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汇总" sheetId="2" r:id="rId1"/>
  </sheets>
  <definedNames>
    <definedName name="_xlnm._FilterDatabase" localSheetId="0" hidden="1">汇总!$A$1:$H$339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<sst xmlns="http://schemas.openxmlformats.org/spreadsheetml/2006/main" count="2368" uniqueCount="1605">
  <si>
    <t>2024年江苏省高等学校大学生创新创业训练计划项目汇总表</t>
  </si>
  <si>
    <t>序号</t>
  </si>
  <si>
    <t>项目编号</t>
  </si>
  <si>
    <t>项目名称</t>
  </si>
  <si>
    <t>主持人</t>
  </si>
  <si>
    <t>成员</t>
  </si>
  <si>
    <t>指导教师</t>
  </si>
  <si>
    <t>所属学院</t>
  </si>
  <si>
    <t>项目类型</t>
  </si>
  <si>
    <t>202413994001Z</t>
  </si>
  <si>
    <t>基于AI技术的音视频反诈APP设计与实现</t>
  </si>
  <si>
    <t>胡淇媛 邓超</t>
  </si>
  <si>
    <t>李金灿 蓝化利 潘轩恒</t>
  </si>
  <si>
    <t>刘军 谢波</t>
  </si>
  <si>
    <t>信息科学与工程学院</t>
  </si>
  <si>
    <t>国家级项目（推荐）</t>
  </si>
  <si>
    <t>202413994002Z</t>
  </si>
  <si>
    <t>绿色税制推动企业技术创新和转型升级的效应研究--以资源型企业为例</t>
  </si>
  <si>
    <t>陈柏熹 花哲晗</t>
  </si>
  <si>
    <t>刘瀚元 洛桑扎西 邵逸杰</t>
  </si>
  <si>
    <t>王洪艳 沈明</t>
  </si>
  <si>
    <t>金融与经济学院</t>
  </si>
  <si>
    <t>202413994003Z</t>
  </si>
  <si>
    <t>基于适老化理念的智慧养老社区景观空间优化设计研究</t>
  </si>
  <si>
    <t>沙书成</t>
  </si>
  <si>
    <t>刘席林 刘欣妍 吉欣妍</t>
  </si>
  <si>
    <t>吕游 潘璐</t>
  </si>
  <si>
    <t>艺术设计学院</t>
  </si>
  <si>
    <t>202413994004Z</t>
  </si>
  <si>
    <t>江苏省生态保护红线专题审计研究--以饮用水水源地保护区为例</t>
  </si>
  <si>
    <t>郑盈盈 胡嘉仪</t>
  </si>
  <si>
    <t>汤梦蝶 徐家雨 欧阳康洁</t>
  </si>
  <si>
    <t>仲怀公 刘舒</t>
  </si>
  <si>
    <t>会计与审计学院</t>
  </si>
  <si>
    <t>202413994005Z</t>
  </si>
  <si>
    <t>湖南非遗傩文化品牌的数字化营销研究--基于千年傩戏的创意与传承</t>
  </si>
  <si>
    <t>王善德 梁春暖</t>
  </si>
  <si>
    <t>吴睿恒 龙中情 赵云毅</t>
  </si>
  <si>
    <t>盛海潇 石林</t>
  </si>
  <si>
    <t>管理学院</t>
  </si>
  <si>
    <t>202413994001Y</t>
  </si>
  <si>
    <t>乡村振兴战略背景下新质生产力赋能会计数字化转型路径研究--以泗洪县乡镇企业为例</t>
  </si>
  <si>
    <t>朱承乐 徐小雅</t>
  </si>
  <si>
    <t>董瑶 付子研</t>
  </si>
  <si>
    <t>胡爱平 杜家晶</t>
  </si>
  <si>
    <t>省级项目</t>
  </si>
  <si>
    <t>202413994002Y</t>
  </si>
  <si>
    <t>农者何人--年轻人下乡种地背景下打通乡村振兴新链路的探究</t>
  </si>
  <si>
    <t>余雅瑾 李德馨</t>
  </si>
  <si>
    <t>董佳怡 高瑞萍 林欣怡</t>
  </si>
  <si>
    <t>杨新房 王玲侠</t>
  </si>
  <si>
    <t>202413994003Y</t>
  </si>
  <si>
    <t>数智化背景下银发助餐服务平台的构建--以南京地区为例</t>
  </si>
  <si>
    <t>王璟</t>
  </si>
  <si>
    <t>李心怡 周蕾 胡佳乐</t>
  </si>
  <si>
    <t>倪唯简 唐志炜</t>
  </si>
  <si>
    <t>202413994004Y</t>
  </si>
  <si>
    <t>“数智助老反诈”--面向老龄群体的智能反诈取证原型系统研究</t>
  </si>
  <si>
    <t>庄远</t>
  </si>
  <si>
    <t>刘芮冰 雍佳渝 李海浩</t>
  </si>
  <si>
    <t>王海涛 史向东</t>
  </si>
  <si>
    <t>202413994005Y</t>
  </si>
  <si>
    <t>中华优秀传统文化融入幼儿园教育的研究</t>
  </si>
  <si>
    <t>成璐 姚晶妍</t>
  </si>
  <si>
    <t>李彤 蔡雨婷 刘彤艳</t>
  </si>
  <si>
    <t>鲍文娟 张斌</t>
  </si>
  <si>
    <t>教师教育学院</t>
  </si>
  <si>
    <t>202413994006Y</t>
  </si>
  <si>
    <t>《光影间的童话》皮影戏绘本制作</t>
  </si>
  <si>
    <t>王佳怡 王诗杰</t>
  </si>
  <si>
    <t>黄徐 何爽 周易</t>
  </si>
  <si>
    <t>周旭</t>
  </si>
  <si>
    <t>202413994007Y</t>
  </si>
  <si>
    <t>吴风锡韵-乡村振兴背景下常锡戏曲文化遗产的数字之旅</t>
  </si>
  <si>
    <t>汤佳怡 查鼎</t>
  </si>
  <si>
    <t>赵佳忱 朱媛媛 许乐</t>
  </si>
  <si>
    <t>唐青 付小曼</t>
  </si>
  <si>
    <t>202413994008Y</t>
  </si>
  <si>
    <t>“一带一路”倡议下我国企业国际化对ESG表现的影响研究</t>
  </si>
  <si>
    <t>焦思涵 孙佳悦</t>
  </si>
  <si>
    <t>黄芊慧 张紫曼 王思源</t>
  </si>
  <si>
    <t>周莎 吴佳倩</t>
  </si>
  <si>
    <t>202413994009Y</t>
  </si>
  <si>
    <t>新质生产力下大学生智能财务能力现状及提升路径研究</t>
  </si>
  <si>
    <t>代婉仪</t>
  </si>
  <si>
    <t>陈秋璇 冯宇轩 葛璐</t>
  </si>
  <si>
    <t>吴凤菊 曹剑</t>
  </si>
  <si>
    <t>202413994010Y</t>
  </si>
  <si>
    <t>企业高管的儒家文化认知对会计信息质量的影响研究</t>
  </si>
  <si>
    <t>李楚 吴嘉沁</t>
  </si>
  <si>
    <t>王思涵 朱晋沂 王嘉爱</t>
  </si>
  <si>
    <t>庄怀军 张驰</t>
  </si>
  <si>
    <t>202413994011Y</t>
  </si>
  <si>
    <t>基于改进图神经网络和BERT模型的文本分类算法研究下的智能审计问答系统</t>
  </si>
  <si>
    <t>王珏</t>
  </si>
  <si>
    <t>陈进 吴思佳 武文丽 王馨怡</t>
  </si>
  <si>
    <t>仲怀公 李庭燎</t>
  </si>
  <si>
    <t>202413994012Y</t>
  </si>
  <si>
    <t>非遗传承视角下漆器价值挖掘与市场推广策略研究--以扬州漆器为例</t>
  </si>
  <si>
    <t>蒋丹娃 陈羽茜</t>
  </si>
  <si>
    <t>张晓雨 顾鸿宇 孟岩</t>
  </si>
  <si>
    <t>胡爱平 张兰欣</t>
  </si>
  <si>
    <t>202413994013Y</t>
  </si>
  <si>
    <t>文旅与康养模式有机结合的新型养老体系研究--以镇江市为例</t>
  </si>
  <si>
    <t>苏炜童 张欣悦</t>
  </si>
  <si>
    <t>王语倩 徐铭勋</t>
  </si>
  <si>
    <t>张春艳 王娜</t>
  </si>
  <si>
    <t>202413994014Y</t>
  </si>
  <si>
    <t>乡村振兴背景下“文旅+义工”新型城乡互动旅游模式探索</t>
  </si>
  <si>
    <t>赵嘉豪 王子嫣</t>
  </si>
  <si>
    <t>范浩然 白雪莹 林湜峻</t>
  </si>
  <si>
    <t>吴学翠 张驰</t>
  </si>
  <si>
    <t>202413994015Y</t>
  </si>
  <si>
    <t>区块链技术对数据资产会计信息质量的影响研究--以华为为例</t>
  </si>
  <si>
    <t>彭博彦 王明健</t>
  </si>
  <si>
    <t>胡文杰 唐诗雨 包晨阳</t>
  </si>
  <si>
    <t>陈雨棠 鲁彤彤</t>
  </si>
  <si>
    <t>202413994016Y</t>
  </si>
  <si>
    <t>网络直播赋能非物质文化遗产保护传承与创新发展研究--大学生视角</t>
  </si>
  <si>
    <t>吴佳颖 刘璿</t>
  </si>
  <si>
    <t>李奕涵 程彬钰</t>
  </si>
  <si>
    <t>王娜 周思祺</t>
  </si>
  <si>
    <t>202413994017Y</t>
  </si>
  <si>
    <t>数字赋能乡村振兴--贵州山野果数字化营销路径研究</t>
  </si>
  <si>
    <t>王溢笑 周慧萍</t>
  </si>
  <si>
    <t>周静萱 尹佳蕊 徐蕾</t>
  </si>
  <si>
    <t>王璐 张兰欣</t>
  </si>
  <si>
    <t>202413994018Y</t>
  </si>
  <si>
    <t>区块链赋能审计监督的应用机制与框架研究</t>
  </si>
  <si>
    <t>刘秀 刘曼曼</t>
  </si>
  <si>
    <t>李佳琦 贺诗媛 王欣园</t>
  </si>
  <si>
    <t>马圆明 陶思奇</t>
  </si>
  <si>
    <t>202413994019Y</t>
  </si>
  <si>
    <t>中医药产业助力乡村振兴发展道路--以金华市磐安县为例</t>
  </si>
  <si>
    <t>李昕潼 倪榕蔓</t>
  </si>
  <si>
    <t>荀爱迪 张可昕 钟依茜</t>
  </si>
  <si>
    <t>马浩杰 周思祺</t>
  </si>
  <si>
    <t>202413994020Y</t>
  </si>
  <si>
    <t>基于社会网络的投资者情绪扩散与股价波动风险研究</t>
  </si>
  <si>
    <t>王祖贤 杜蓉华</t>
  </si>
  <si>
    <t>李沛晨 孙悦纯 贾颖</t>
  </si>
  <si>
    <t>陶思奇 马悦</t>
  </si>
  <si>
    <t>202413994021Y</t>
  </si>
  <si>
    <t>轻养--大学生新中式养生平台构建及盈利模式研究</t>
  </si>
  <si>
    <t>戴旻 刘安琪</t>
  </si>
  <si>
    <t>刘明钰 吕思睿 刘颜艺</t>
  </si>
  <si>
    <t>王嗣琦 刘润宇</t>
  </si>
  <si>
    <t>202413994022Y</t>
  </si>
  <si>
    <t>绒花--指尖上花开不败的非遗珍萃</t>
  </si>
  <si>
    <t>常群昕 吴美香</t>
  </si>
  <si>
    <t>何嘉妮 童江平 李思瑶</t>
  </si>
  <si>
    <t>刘翔 金晨</t>
  </si>
  <si>
    <t>202413994023Y</t>
  </si>
  <si>
    <t>数字化时代审计人员专业胜任能力框架研究</t>
  </si>
  <si>
    <t>杨哲骁</t>
  </si>
  <si>
    <t>常青 栾婵玉 吴年榜</t>
  </si>
  <si>
    <t>乔雅婷 杨鹃瑞</t>
  </si>
  <si>
    <t>202413994024Y</t>
  </si>
  <si>
    <t>新质生产力下的可持续发展--安永ESG审计的发展之路</t>
  </si>
  <si>
    <t>邱可盈 冯锦华</t>
  </si>
  <si>
    <t>解佳硕 朱语嫣 李甜</t>
  </si>
  <si>
    <t>胡宗康 张岚</t>
  </si>
  <si>
    <t>202413994025Y</t>
  </si>
  <si>
    <t>银发经济导向下养老金融产品创新研究--以支付宝“福老服务”为例</t>
  </si>
  <si>
    <t>吴锦鸿</t>
  </si>
  <si>
    <t>郭雨婕 黄元奕 王刘庆</t>
  </si>
  <si>
    <t>蔡则祥</t>
  </si>
  <si>
    <t>202413994026Y</t>
  </si>
  <si>
    <t>数字人民币在商业银行的应用研究--以南京市中国建设银行为例</t>
  </si>
  <si>
    <t>王路研 高唱</t>
  </si>
  <si>
    <t>张越 黄振希</t>
  </si>
  <si>
    <t>韩娇 徐方元</t>
  </si>
  <si>
    <t>202413994027Y</t>
  </si>
  <si>
    <t>创新与产业“双链”协同机制赋能广东省新能源汽车产业链构建</t>
  </si>
  <si>
    <t>黄嘉诚 杨光</t>
  </si>
  <si>
    <t>袁宇路 崔泽政 林文倩</t>
  </si>
  <si>
    <t>王玲侠</t>
  </si>
  <si>
    <t>202413994028Y</t>
  </si>
  <si>
    <t>普惠金融背景下基本医保与商业医疗保险的赋能关系研究--以江苏省为例</t>
  </si>
  <si>
    <t>王梦婷 黄浩</t>
  </si>
  <si>
    <t>李瑞熙 龙江鸿</t>
  </si>
  <si>
    <t>张添舒 甘露璐</t>
  </si>
  <si>
    <t>202413994029Y</t>
  </si>
  <si>
    <t>养老金融—农村“一站式”养老精准化创新发展</t>
  </si>
  <si>
    <t>张紫娟 陈嘉欣</t>
  </si>
  <si>
    <t>李新星 蓝添馨 张子玉</t>
  </si>
  <si>
    <t>于璐 胡梓滢</t>
  </si>
  <si>
    <t>202413994030Y</t>
  </si>
  <si>
    <t>金融科技对商业银行数字化转型的影响研究--基于中介效应模型的实证研究</t>
  </si>
  <si>
    <t>魏隆兴 孙马悦</t>
  </si>
  <si>
    <t>马洛美 孙诗淇 贾一诺</t>
  </si>
  <si>
    <t>徐方元 韩娇</t>
  </si>
  <si>
    <t>202413994031Y</t>
  </si>
  <si>
    <t>新质生产力视域下税收政策优化路径研究</t>
  </si>
  <si>
    <t>纪思含 徐丹妮</t>
  </si>
  <si>
    <t>初欣雨 陆柳霖</t>
  </si>
  <si>
    <t>吴萍</t>
  </si>
  <si>
    <t>202413994032Y</t>
  </si>
  <si>
    <t>企业ESG信息披露透明度对投资偏好的影响研究</t>
  </si>
  <si>
    <t>吴雨婷</t>
  </si>
  <si>
    <t>丁元元 方怡苏 顾睿</t>
  </si>
  <si>
    <t>闫静</t>
  </si>
  <si>
    <t>202413994033Y</t>
  </si>
  <si>
    <t>新格局下我国低利率发展趋势研究</t>
  </si>
  <si>
    <t>刘道宇 刘沿亨</t>
  </si>
  <si>
    <t>周建宇 吴语桐 周羽欣</t>
  </si>
  <si>
    <t>蔡则祥 刘珊珊</t>
  </si>
  <si>
    <t>202413994034Y</t>
  </si>
  <si>
    <t>数字经济背景下长江经济带物流业低碳转型发展研究</t>
  </si>
  <si>
    <t>高怀瞻 陆怡晨</t>
  </si>
  <si>
    <t>徐爔 卢书颐 孙梦甜</t>
  </si>
  <si>
    <t>王磊 邓娜娜</t>
  </si>
  <si>
    <t>202413994035Y</t>
  </si>
  <si>
    <t>绿色金融发展如何促进产业结构优化升级--基于省级面板数据的实证研究</t>
  </si>
  <si>
    <t>李鑫 时冲</t>
  </si>
  <si>
    <t>吴昕航 周东</t>
  </si>
  <si>
    <t>嵇帆帆</t>
  </si>
  <si>
    <t>202413994036Y</t>
  </si>
  <si>
    <t>集中连片视角下传统村落非物质文化遗产数字化保护与传承研究--以贵州三都水族自治县为例</t>
  </si>
  <si>
    <t>宋兴颖 杨庆文</t>
  </si>
  <si>
    <t>沈晓琴 陈欢 李雯璐</t>
  </si>
  <si>
    <t>刘舒 唐志炜</t>
  </si>
  <si>
    <t>202413994037Y</t>
  </si>
  <si>
    <t>乡村振兴背景下数字赋能乡村治理的实践经验及优化路径--以江苏邳州市为例</t>
  </si>
  <si>
    <t>叶峻彤 薛婧婧</t>
  </si>
  <si>
    <t>苏昕 周洁豪 陈伊萌</t>
  </si>
  <si>
    <t>陈爽爽 时静</t>
  </si>
  <si>
    <t>202413994038Y</t>
  </si>
  <si>
    <t>低碳时代背景下食品银行本土化发展研究--以南京为例</t>
  </si>
  <si>
    <t>王璐瑶 王雁</t>
  </si>
  <si>
    <t>李威威 赵诗婍 江静</t>
  </si>
  <si>
    <t>宋薇</t>
  </si>
  <si>
    <t>202413994039Y</t>
  </si>
  <si>
    <t>基于SERVQUAL模型对菜鸟驿站服务满意度提升研究--以仙林高校为例</t>
  </si>
  <si>
    <t>曾健成 周永慧</t>
  </si>
  <si>
    <t>陶润齐 袁红梅 孙子谦</t>
  </si>
  <si>
    <t>林梓 明惠</t>
  </si>
  <si>
    <t>202413994040Y</t>
  </si>
  <si>
    <t>解锁未来：探索家政服务行业中的数字化升级方案</t>
  </si>
  <si>
    <t>李佩霖 朱颖</t>
  </si>
  <si>
    <t>安永波 胡文韬 欧思嘉</t>
  </si>
  <si>
    <t>张星</t>
  </si>
  <si>
    <t>202413994041Y</t>
  </si>
  <si>
    <t>中国非物质文化遗产的传承与保护--以传统皮影戏与现代技术相结合为例</t>
  </si>
  <si>
    <t>钱玺羽</t>
  </si>
  <si>
    <t>吕孝媛 李婉茹 彭欣楠</t>
  </si>
  <si>
    <t>周灵慧</t>
  </si>
  <si>
    <t>202413994042Y</t>
  </si>
  <si>
    <t>江苏省中小学研学市场现状的研究--以南京市为例</t>
  </si>
  <si>
    <t>朱秋宇 鲁婷</t>
  </si>
  <si>
    <t>陆楠 王思影</t>
  </si>
  <si>
    <t>石林 林颖书</t>
  </si>
  <si>
    <t>202413994043Y</t>
  </si>
  <si>
    <t>如何打好基层社区破题治理“组合拳”--对苏州唯亭街道进行跟踪调查</t>
  </si>
  <si>
    <t>杨静娴 诸莹</t>
  </si>
  <si>
    <t>沈欣 孙诗宜</t>
  </si>
  <si>
    <t>杜霞 时静</t>
  </si>
  <si>
    <t>202413994044Y</t>
  </si>
  <si>
    <t>融合构建亲和度的谱聚类分析算法设计及智能分析领域应用研究</t>
  </si>
  <si>
    <t>杨婧婷</t>
  </si>
  <si>
    <t>王湘榆 梁瑞文 马宏丹</t>
  </si>
  <si>
    <t>葛东旭 王纪萍</t>
  </si>
  <si>
    <t>202413994045Y</t>
  </si>
  <si>
    <t>双子星--跨境电商智能反洗钱算法及系统研究</t>
  </si>
  <si>
    <t>王子月</t>
  </si>
  <si>
    <t>王涵琪 徐晨晨 邵婉婷</t>
  </si>
  <si>
    <t>周张泉</t>
  </si>
  <si>
    <t>202413994046Y</t>
  </si>
  <si>
    <t>财经智联——基于知识图谱的财经类专业智能问答平台</t>
  </si>
  <si>
    <t>徐琳琳</t>
  </si>
  <si>
    <t>袁可欣 谢菲 张永糈</t>
  </si>
  <si>
    <t>芮立</t>
  </si>
  <si>
    <t>202413994047Y</t>
  </si>
  <si>
    <t>基于智能识别技术的垃圾分类解决方案</t>
  </si>
  <si>
    <t>张静茹 张孝敬</t>
  </si>
  <si>
    <t>张娟 孙亮亮 王子菡</t>
  </si>
  <si>
    <t>刘力军</t>
  </si>
  <si>
    <t>202413994048Y</t>
  </si>
  <si>
    <t>从五大领域角度将红色文化融入幼儿园大班教育探究--以长征精神为例</t>
  </si>
  <si>
    <t>张露遥 朱婉茹</t>
  </si>
  <si>
    <t>陶依婷 杨雨婷 田宇</t>
  </si>
  <si>
    <t>彭珊 王亚娜</t>
  </si>
  <si>
    <t>202413994049Y</t>
  </si>
  <si>
    <t>婴幼儿用品回收--变废为宝的创意之旅</t>
  </si>
  <si>
    <t>王雨欣 祝梅缘</t>
  </si>
  <si>
    <t>章悦 刘雪梅 王欣晔</t>
  </si>
  <si>
    <t>黄晨 席海燕</t>
  </si>
  <si>
    <t>202413994050Y</t>
  </si>
  <si>
    <t>衣改往昔</t>
  </si>
  <si>
    <t>闫姗姗 王倩</t>
  </si>
  <si>
    <t>陈敏 王鑫源 马志华</t>
  </si>
  <si>
    <r>
      <rPr>
        <sz val="10"/>
        <rFont val="宋体"/>
        <charset val="134"/>
        <scheme val="minor"/>
      </rPr>
      <t xml:space="preserve">吕品 </t>
    </r>
    <r>
      <rPr>
        <sz val="10"/>
        <color indexed="10"/>
        <rFont val="宋体"/>
        <charset val="134"/>
      </rPr>
      <t>李新月</t>
    </r>
  </si>
  <si>
    <t>202413994051Y</t>
  </si>
  <si>
    <t>园企共融，点亮特殊家庭，温暖职场梦</t>
  </si>
  <si>
    <t>汪心怡 庞妍</t>
  </si>
  <si>
    <t>周奕张 王丽丽 秦芷瑶</t>
  </si>
  <si>
    <t>桂海滨 蒋若星</t>
  </si>
  <si>
    <t>202413994052Y</t>
  </si>
  <si>
    <t>基于PDCA循环视角研究新质生产力赋能企业碳审计</t>
  </si>
  <si>
    <t>吴睿琪 卫彦廷</t>
  </si>
  <si>
    <t>满馨月 胡天瑞 杨丰宁</t>
  </si>
  <si>
    <t>张驰 李牧阳</t>
  </si>
  <si>
    <t>国际商学院</t>
  </si>
  <si>
    <t>202413994053Y</t>
  </si>
  <si>
    <t>供应链金融对企业全要素生产率的影响探究</t>
  </si>
  <si>
    <t>杨懿茹 许梓轩</t>
  </si>
  <si>
    <t>黄兰雅 孙宏宇 蒋旭</t>
  </si>
  <si>
    <t>叶子 沈忱</t>
  </si>
  <si>
    <t>202413994054Y</t>
  </si>
  <si>
    <t>价值链视角下民办本科高校数据资产价值评估研究</t>
  </si>
  <si>
    <t>张艺曦 张可宜</t>
  </si>
  <si>
    <t>王佳音 邹欣宇 郭珅畅</t>
  </si>
  <si>
    <t>张晓杰 马浩杰</t>
  </si>
  <si>
    <t>202413994055Y</t>
  </si>
  <si>
    <t>“旅游+”时代背景下传统漆器美学在文创产品中的应用研究</t>
  </si>
  <si>
    <t>罗均祥 王硕</t>
  </si>
  <si>
    <t>季思彤 张晴语 刘巧荣</t>
  </si>
  <si>
    <t>郭立春 王立峰</t>
  </si>
  <si>
    <t>202413994056Y</t>
  </si>
  <si>
    <t>基于地域文化符号中特色美食“换新装”研究--以扬州地区为例</t>
  </si>
  <si>
    <t>邹彤 臧千稳</t>
  </si>
  <si>
    <t>杨佳立 孙飞 陆研</t>
  </si>
  <si>
    <t>刘晓宇 段天彤</t>
  </si>
  <si>
    <t>202413994057Y</t>
  </si>
  <si>
    <t>藏香--尼木藏香品牌设计项目计划书</t>
  </si>
  <si>
    <t>王子娴 殷雪庭</t>
  </si>
  <si>
    <t>王冬梅 石沁怡 杨易</t>
  </si>
  <si>
    <t>朱虹 朱清雯</t>
  </si>
  <si>
    <t>202413994058Y</t>
  </si>
  <si>
    <t>特色产业的建构对促进区域经济高质量发展的作用研究--以盱眙龙虾产业为例</t>
  </si>
  <si>
    <t>陈羽奕 席佳洛</t>
  </si>
  <si>
    <t>巩晴晴 杜秀楹 邹伊鸣</t>
  </si>
  <si>
    <t>王立峰 庄怀军</t>
  </si>
  <si>
    <t>202413994059Y</t>
  </si>
  <si>
    <t>数字康养领域下对养老护理员工作的交互设计与创新应用</t>
  </si>
  <si>
    <t>孔怡然 孙伟轩</t>
  </si>
  <si>
    <t>钱文杰 任晓雅 吴茜</t>
  </si>
  <si>
    <t>姚璐 陈天星</t>
  </si>
  <si>
    <t>202413994060Y</t>
  </si>
  <si>
    <t>老年人数智康养中心交互式信息服务设计研究</t>
  </si>
  <si>
    <t>孙畅 王诗雅</t>
  </si>
  <si>
    <t>邵丹 邵涵 钱彦妮</t>
  </si>
  <si>
    <t>董端阳 唐青</t>
  </si>
  <si>
    <t>JS202413994001</t>
  </si>
  <si>
    <t>大学生志愿服务活动形式优化路径研究--以南京古生物博物馆志愿服务为例</t>
  </si>
  <si>
    <t>李雨晴 谢欣婷</t>
  </si>
  <si>
    <t>席佳洛 彭晗芮 李想</t>
  </si>
  <si>
    <t>庄怀军 薛玲艳</t>
  </si>
  <si>
    <t>校级项目</t>
  </si>
  <si>
    <t>JS202413994002</t>
  </si>
  <si>
    <t>南京传统文化如何更好融入现代生活分析调查报告</t>
  </si>
  <si>
    <t>银粉栏 石龙轩</t>
  </si>
  <si>
    <t>张无忌 徐赵阳 严晨玥</t>
  </si>
  <si>
    <t>蒋乡慧</t>
  </si>
  <si>
    <t>JS202413994003</t>
  </si>
  <si>
    <t>传统商超如何在竞争中创造“新优势”</t>
  </si>
  <si>
    <t>李雨情 刘欣雨</t>
  </si>
  <si>
    <t>杨万鑫 吴德婵</t>
  </si>
  <si>
    <t>李莉 胡宗康</t>
  </si>
  <si>
    <t>JS202413994004</t>
  </si>
  <si>
    <t>ESG评价体系对新能源汽车企业融资方面的促进作用</t>
  </si>
  <si>
    <t>成瑶 许可</t>
  </si>
  <si>
    <t>段小萌 林菲儿 朱永康</t>
  </si>
  <si>
    <t>方若宁 陈雨棠</t>
  </si>
  <si>
    <t>JS202413994005</t>
  </si>
  <si>
    <t>关于审计舞弊的相关调查</t>
  </si>
  <si>
    <t>邵宇阳 邱闰泽</t>
  </si>
  <si>
    <t>苏家煜 毛垚苏 乔紫铭</t>
  </si>
  <si>
    <t>凌晨</t>
  </si>
  <si>
    <t>JS202413994006</t>
  </si>
  <si>
    <t>对航运公司碳审计审计事项披露及其影响研究--以天津航运为例</t>
  </si>
  <si>
    <t>赵文欣 徐阳</t>
  </si>
  <si>
    <t>蔡佳珈 陈诗心语 丁楚玉</t>
  </si>
  <si>
    <t>陈雨棠</t>
  </si>
  <si>
    <t>JS202413994007</t>
  </si>
  <si>
    <t>人口老龄化背景下商业银行创新养老金融业务的对策研究--以南京市建行为例</t>
  </si>
  <si>
    <t>董琦 李君楠</t>
  </si>
  <si>
    <t>蔡子涵 单思婷 李嘉豪</t>
  </si>
  <si>
    <t>胡爱平</t>
  </si>
  <si>
    <t>JS202413994008</t>
  </si>
  <si>
    <t>数字经济赋能农村三产融合--以如皋花卉为例</t>
  </si>
  <si>
    <t>魏钰瑶 唐蕴涵</t>
  </si>
  <si>
    <t>曹佳烨 黄敏 黄亦陈</t>
  </si>
  <si>
    <t>JS202413994009</t>
  </si>
  <si>
    <t>双碳经济背景下企业碳会计信息披露研究</t>
  </si>
  <si>
    <t>毕斓僮 孙蒋怡</t>
  </si>
  <si>
    <t>陈珺玲 顾思彤 孙继红</t>
  </si>
  <si>
    <t>JS202413994010</t>
  </si>
  <si>
    <t>“互联网＋”背景下企业财务共享服务与管理会计信息化建设的研究</t>
  </si>
  <si>
    <t>唐圣杰 咸孟琪</t>
  </si>
  <si>
    <t>莫凯霖 童麟 饶心晴</t>
  </si>
  <si>
    <t>JS202413994011</t>
  </si>
  <si>
    <t>人口老龄化背景下乡村养老服务路径优化研究</t>
  </si>
  <si>
    <t>杨诗雨</t>
  </si>
  <si>
    <t>余明峰 张莹 余皓颖</t>
  </si>
  <si>
    <t>王梦嫣</t>
  </si>
  <si>
    <t>JS202413994012</t>
  </si>
  <si>
    <t>高校生情绪问题研究--如何缓解“精神内耗”</t>
  </si>
  <si>
    <t>王礼诚 沈知航</t>
  </si>
  <si>
    <t>宋鑫研 王雨婷 胡婷</t>
  </si>
  <si>
    <t>刘舒</t>
  </si>
  <si>
    <t>JS202413994013</t>
  </si>
  <si>
    <t>关于绿色低碳消费的调研</t>
  </si>
  <si>
    <t>宋时蓉 符亚妹</t>
  </si>
  <si>
    <t>曹婷婷 周天齐 黄蓉</t>
  </si>
  <si>
    <t>JS202413994014</t>
  </si>
  <si>
    <t>宠物个性化管家</t>
  </si>
  <si>
    <t>殷琦 向甜香</t>
  </si>
  <si>
    <t>吴晓楠 谢佳怡 闫培雨</t>
  </si>
  <si>
    <t>刘哓宇</t>
  </si>
  <si>
    <t>JS202413994015</t>
  </si>
  <si>
    <t>新质生产力背景下数字化技术赋能种植业与渔业的有机结合研究</t>
  </si>
  <si>
    <t>李晨曦</t>
  </si>
  <si>
    <t>张瑞雅 徐海燕 张楚童 程子芸</t>
  </si>
  <si>
    <t>JS202413994016</t>
  </si>
  <si>
    <t>情感银行</t>
  </si>
  <si>
    <t>党斌 王涛</t>
  </si>
  <si>
    <t>张政 曹禺 王艺澍</t>
  </si>
  <si>
    <t>高国生</t>
  </si>
  <si>
    <t>JS202413994017</t>
  </si>
  <si>
    <t>南京市高淳区养殖业绿色环保化转型的治理路径分析</t>
  </si>
  <si>
    <t>赵景辉 陈炳文</t>
  </si>
  <si>
    <t>伍政东 夏文杰 邓骏伟</t>
  </si>
  <si>
    <t>曹剑 张岚</t>
  </si>
  <si>
    <t>JS202413994018</t>
  </si>
  <si>
    <t>数字经济时代乡村旅游创新发展研究</t>
  </si>
  <si>
    <t>袁仕会 姜佳彤</t>
  </si>
  <si>
    <t>孙萍 骆晴 吴乙诺</t>
  </si>
  <si>
    <t>陈雨棠 倪唯简</t>
  </si>
  <si>
    <t>JS202413994019</t>
  </si>
  <si>
    <t>非遗绒花工艺新时代数字化传承</t>
  </si>
  <si>
    <t>吴林玲</t>
  </si>
  <si>
    <t>徐萌 李嘉怡 王佳瑶 王天瑜</t>
  </si>
  <si>
    <t>JS202413994020</t>
  </si>
  <si>
    <t>非遗视角下地域美食的传播新路径--以靖江汤包为例</t>
  </si>
  <si>
    <t>朱屿然 卢煜婷</t>
  </si>
  <si>
    <t>曹焱 戴沛林 陈鹏</t>
  </si>
  <si>
    <t>庄怀军 常大清</t>
  </si>
  <si>
    <t>JS202413994021</t>
  </si>
  <si>
    <t>对AIOT科技公司盈利模式的探究--以“小米”公司为例</t>
  </si>
  <si>
    <t>向嬿姸 邱雨松</t>
  </si>
  <si>
    <t>常孜雨 夏启航 衡宝骥</t>
  </si>
  <si>
    <t>陈瑶</t>
  </si>
  <si>
    <t>JS202413994022</t>
  </si>
  <si>
    <t>卤味预制菜创业计划书</t>
  </si>
  <si>
    <t>姜雨婷</t>
  </si>
  <si>
    <t>韩思甜 杨雅粞 陈欣然 徐佳妮</t>
  </si>
  <si>
    <t>杨宁</t>
  </si>
  <si>
    <t>JS202413994023</t>
  </si>
  <si>
    <t>电动自行车安全“智”理研究--以南京市栖霞区为例</t>
  </si>
  <si>
    <t>瞿勤怡 叶睿蕊</t>
  </si>
  <si>
    <t>戴昊昕 杨易 庞雅雯</t>
  </si>
  <si>
    <t>薛玲艳 王莉</t>
  </si>
  <si>
    <t>JS202413994024</t>
  </si>
  <si>
    <t>科技赋能历史性博物馆转型研究--以扬州大运河博物馆为例</t>
  </si>
  <si>
    <t>乔一铭 孙宇玥</t>
  </si>
  <si>
    <t>陈荧 孙一鸣 谢飞扬</t>
  </si>
  <si>
    <t>钱振勤 薛玲艳</t>
  </si>
  <si>
    <t>JS202413994025</t>
  </si>
  <si>
    <t>绿动力计划：比亚迪电动汽车在新能源产业链绿色金融生态中的领军角色</t>
  </si>
  <si>
    <t>丁世鹏 周庆微</t>
  </si>
  <si>
    <t>张星宇 王浩楠</t>
  </si>
  <si>
    <t>叶城洁</t>
  </si>
  <si>
    <t>JS202413994026</t>
  </si>
  <si>
    <t>多措并举推动残障人士精准就业调研--以南京市为例</t>
  </si>
  <si>
    <t>王程鸣 徐梓涵</t>
  </si>
  <si>
    <t>袁子斐 王锦程 伏慧灵</t>
  </si>
  <si>
    <t>薛玲艳 聂宇婧</t>
  </si>
  <si>
    <t>JS202413994027</t>
  </si>
  <si>
    <t>NAGA迦凡文化传媒</t>
  </si>
  <si>
    <t>范亦雯 尹欢嘉</t>
  </si>
  <si>
    <t>丁怡雯 陈芷欣 何毅</t>
  </si>
  <si>
    <t>代蕾 薛玲艳</t>
  </si>
  <si>
    <t>JS202413994028</t>
  </si>
  <si>
    <t>共享伞现状研究</t>
  </si>
  <si>
    <t>王馨毓</t>
  </si>
  <si>
    <t>沈单玥 刘琪 唐蕴 王诗艺</t>
  </si>
  <si>
    <t>薛玲艳 戴其斌</t>
  </si>
  <si>
    <t>JS202413994029</t>
  </si>
  <si>
    <t>基于大学生职业生涯规划的问题与研究--以校外兼职的试错成本为例</t>
  </si>
  <si>
    <t>张超伟 杨毅炜</t>
  </si>
  <si>
    <t>练峻杰 岳婷婷 沈佳琪</t>
  </si>
  <si>
    <t>庄怀军 刘勇</t>
  </si>
  <si>
    <t>JS202413994030</t>
  </si>
  <si>
    <t>亲绘伙伴--宠主共创</t>
  </si>
  <si>
    <t>计婧旖 李萌</t>
  </si>
  <si>
    <t>丁雨彤</t>
  </si>
  <si>
    <t>商增涛</t>
  </si>
  <si>
    <t>JS202413994031</t>
  </si>
  <si>
    <t>对“证”下药--为南京仙林大学城大学校园欺诈现象提供靶向“智”疗</t>
  </si>
  <si>
    <t>任雨旋 张媛媛</t>
  </si>
  <si>
    <t>沈佳佳 刘志成 陆忠良</t>
  </si>
  <si>
    <t>薛玲艳 庄怀军</t>
  </si>
  <si>
    <t>JS202413994032</t>
  </si>
  <si>
    <t>“精气之源”--青稞的文化研究和科普</t>
  </si>
  <si>
    <t>陈晓 赵天泽</t>
  </si>
  <si>
    <t>何瑞王豪胡世榕</t>
  </si>
  <si>
    <t>JS202413994033</t>
  </si>
  <si>
    <t>大数据背景下智慧养老的发展路径探析</t>
  </si>
  <si>
    <t>霍佳 赵丹煜</t>
  </si>
  <si>
    <t>韩思甜 凌昊 刘思璇</t>
  </si>
  <si>
    <t>薛玲艳 马浩杰</t>
  </si>
  <si>
    <t>JS202413994034</t>
  </si>
  <si>
    <t>红色文化对培育时代新人的价值路径研究--以溧阳新四军铁马精神为例</t>
  </si>
  <si>
    <t>高馨悦 周安琪</t>
  </si>
  <si>
    <t>宗诗雯 陈倩 丛雨欣</t>
  </si>
  <si>
    <t>庄怀军 曹剑</t>
  </si>
  <si>
    <t>JS202413994035</t>
  </si>
  <si>
    <t>推广新能源会计，助力绿色发展观</t>
  </si>
  <si>
    <t>吉震宇</t>
  </si>
  <si>
    <t>李汉尧 刘子涵 吴雅欣 余铤婷</t>
  </si>
  <si>
    <t>金晨</t>
  </si>
  <si>
    <t>JS202413994036</t>
  </si>
  <si>
    <t>数智化背景下现代企业现金流管理创新研究</t>
  </si>
  <si>
    <t>江欣樾 刘一</t>
  </si>
  <si>
    <t>牛羽凡 沈千轶 吴天宇</t>
  </si>
  <si>
    <t>和秀星 蔡则祥</t>
  </si>
  <si>
    <t>JS202413994037</t>
  </si>
  <si>
    <t>乡村振兴背景下，在大学生中传播“傩戏”文化对文旅产业的影响--以江西南丰县为例</t>
  </si>
  <si>
    <t>刘欣如 吴寞涵</t>
  </si>
  <si>
    <t>罗恩凝 曹煜忻 姜雨忻</t>
  </si>
  <si>
    <t>薛玲艳 倪唯简</t>
  </si>
  <si>
    <t>JS202413994038</t>
  </si>
  <si>
    <t>现代企业审计风险及对策分析--以企业内部审计为例</t>
  </si>
  <si>
    <t>袁铭阳 徐贝怡</t>
  </si>
  <si>
    <t>朱语嫣 何媛媛 吕扬</t>
  </si>
  <si>
    <t>邬琼</t>
  </si>
  <si>
    <t>JS202413994039</t>
  </si>
  <si>
    <t>以金融科技促进农村养老的研究--以中西部养老机构为例</t>
  </si>
  <si>
    <t>肖茂林 张博通</t>
  </si>
  <si>
    <t>张天恩 蒋岩岩 徐晨宇</t>
  </si>
  <si>
    <t>金晨 张双玲</t>
  </si>
  <si>
    <t>JS202413994040</t>
  </si>
  <si>
    <t>新时代背景下关于医疗陪诊服务的调查与研究--以江苏省中医院/南京鼓楼医院为例</t>
  </si>
  <si>
    <t>倪宇寒 陈童</t>
  </si>
  <si>
    <t>戴文静 汪洵 夏奕</t>
  </si>
  <si>
    <t>庄怀军 金晨</t>
  </si>
  <si>
    <t>JS202413994041</t>
  </si>
  <si>
    <t>星星向容--关爱孤独症患者</t>
  </si>
  <si>
    <t>毛淇 李妍</t>
  </si>
  <si>
    <t>王先丽 蔡秋燚 曾薪予</t>
  </si>
  <si>
    <t>JS202413994042</t>
  </si>
  <si>
    <t>简析联名经济中热门IP对企业经济的影响</t>
  </si>
  <si>
    <t>胥静 金怡乐</t>
  </si>
  <si>
    <t>姜苏妍 余柯燃 张潇月</t>
  </si>
  <si>
    <t>JS202413994043</t>
  </si>
  <si>
    <t>人口老龄化背景下的互联网助老服务模式研究</t>
  </si>
  <si>
    <t>张晰然 张嘉怡</t>
  </si>
  <si>
    <t>周思妤 张诗怡 范博宇</t>
  </si>
  <si>
    <t>JS202413994044</t>
  </si>
  <si>
    <t>大学生助力乡村经济振兴调查与研究--以南京地区独立学院为例</t>
  </si>
  <si>
    <t>李沅珊 柳盈</t>
  </si>
  <si>
    <t>廖汝敏 刘凯悦 刘小燕</t>
  </si>
  <si>
    <t>庄怀军</t>
  </si>
  <si>
    <t>JS202413994045</t>
  </si>
  <si>
    <t>传统与未来--非遗漆扇的创新发展路径</t>
  </si>
  <si>
    <t>张紫颖 王欣冉</t>
  </si>
  <si>
    <t>杨雨田 王欣煜 孙思妤</t>
  </si>
  <si>
    <t>JS202413994046</t>
  </si>
  <si>
    <t>数字化驱动下智能技术赋能养老服务路径研究</t>
  </si>
  <si>
    <t>韩小惠 张益萌</t>
  </si>
  <si>
    <t>李甜 顾钰欣 罗蔓</t>
  </si>
  <si>
    <t>张春艳 张兰欣</t>
  </si>
  <si>
    <t>JS202413994047</t>
  </si>
  <si>
    <t>古镇发展兴衰--针对传统古镇如何在现代化发展进程中实现创新性振兴的研究</t>
  </si>
  <si>
    <t>严雨轩 张若雪</t>
  </si>
  <si>
    <t>高敏 张晓蝶 尹思娴</t>
  </si>
  <si>
    <t>张从俊 陈瑶</t>
  </si>
  <si>
    <t>JS202413994048</t>
  </si>
  <si>
    <t>打造旅游城市金名片：基于旅游六要素探究“网红”城市发展路径--以荔波为例</t>
  </si>
  <si>
    <t>李艳婷 陆俊霏</t>
  </si>
  <si>
    <t>杨韵璠 徐嘉秀 张耀元</t>
  </si>
  <si>
    <t>王梦嫣 张春艳</t>
  </si>
  <si>
    <t>JS202413994049</t>
  </si>
  <si>
    <t>数字时代背景下对于养老服务体系的研究</t>
  </si>
  <si>
    <t>郑筱 赵国璟</t>
  </si>
  <si>
    <t>刘文 朗杰卓嘎 扎西拉姆</t>
  </si>
  <si>
    <t>胡宗康 蒋乡慧</t>
  </si>
  <si>
    <t>JS202413994050</t>
  </si>
  <si>
    <t>双碳背景下绿色金融对产业结构转型升级的影响--基于华为技术有限公司实例</t>
  </si>
  <si>
    <t>严洋明 何泽坤</t>
  </si>
  <si>
    <t>瞿薏萱 孙天玲 倪嘉</t>
  </si>
  <si>
    <t>方若宁</t>
  </si>
  <si>
    <t>JS202413994051</t>
  </si>
  <si>
    <t>基于当今时代下新能源汽车的市场营销策略分析--以小米新能源汽车为例</t>
  </si>
  <si>
    <t>王梦琳 刘世阳</t>
  </si>
  <si>
    <t>徐怡 林雅璇 郭微</t>
  </si>
  <si>
    <t>胡宗康 周慧灵</t>
  </si>
  <si>
    <t>JS202413994052</t>
  </si>
  <si>
    <t>网红爆点对当地旅游业的影响--以哈尔滨爆火出圈为例</t>
  </si>
  <si>
    <t>向恩琦 孔政</t>
  </si>
  <si>
    <t>马熠萌 茅可依 茅煜青</t>
  </si>
  <si>
    <t>李莉</t>
  </si>
  <si>
    <t>JS202413994053</t>
  </si>
  <si>
    <t>绣行未来：传统与现代的刺绣融合创新计划</t>
  </si>
  <si>
    <t>缪加欣 倪清</t>
  </si>
  <si>
    <t>庞靖嬴 孟姿羽 向琳茜</t>
  </si>
  <si>
    <t>JS202413994054</t>
  </si>
  <si>
    <t>乡村振兴背景下电商助农营销路径探究--以新疆葡萄为例</t>
  </si>
  <si>
    <t>王硕 王思彤</t>
  </si>
  <si>
    <t>王浩 朱影</t>
  </si>
  <si>
    <t>王红梅 胡宗康</t>
  </si>
  <si>
    <t>JS202413994055</t>
  </si>
  <si>
    <t>高校毕业生就业满意度与就业指导服务相关性的研究--以南京审计大学金审学院为例</t>
  </si>
  <si>
    <t>杨秀川 胡蕊</t>
  </si>
  <si>
    <t>刘枳彤 刘畅</t>
  </si>
  <si>
    <t>JS202413994056</t>
  </si>
  <si>
    <t>基于stable diffusion API的模型整合及Lora模型</t>
  </si>
  <si>
    <t>呼延欣悦 王宇晨</t>
  </si>
  <si>
    <t>陈文君 邓高荣 王润琳</t>
  </si>
  <si>
    <t>郑田娟</t>
  </si>
  <si>
    <t>JS202413994057</t>
  </si>
  <si>
    <t>大学生校园综合服务平台</t>
  </si>
  <si>
    <t>丁卢娜</t>
  </si>
  <si>
    <t>戴金嫣 蔡明轩 高源</t>
  </si>
  <si>
    <t>王桂芝 胡宗康</t>
  </si>
  <si>
    <t>JS202413994058</t>
  </si>
  <si>
    <t>心驿-青年人的情感交流平台</t>
  </si>
  <si>
    <t>张玉雯 张思佳</t>
  </si>
  <si>
    <t>张昀楚 姜智丽 罗炜</t>
  </si>
  <si>
    <t>徐卉 刘艺</t>
  </si>
  <si>
    <t>JS202413994059</t>
  </si>
  <si>
    <t>宜兴紫瓯茶香民宿</t>
  </si>
  <si>
    <t>高源 陈俊羽</t>
  </si>
  <si>
    <t>黄鑫 丁卢娜</t>
  </si>
  <si>
    <t>JS202413994060</t>
  </si>
  <si>
    <t>扬州漆器非遗文化的研究与传承</t>
  </si>
  <si>
    <t>汪佳怡 郭诗慧</t>
  </si>
  <si>
    <t>王思梦 陈婧仪 姜祖儿</t>
  </si>
  <si>
    <t>胡宗康 吴学翠</t>
  </si>
  <si>
    <t>JS202413994061</t>
  </si>
  <si>
    <t>“党建+审计”双融共促视角下，审计对促进基层党组织监督体系完善的分析研究</t>
  </si>
  <si>
    <t>陈好 张忠玲</t>
  </si>
  <si>
    <t>秦源 邱梦琪 邵艳琳</t>
  </si>
  <si>
    <t>曹剑 陈雨棠</t>
  </si>
  <si>
    <t>JS202413994062</t>
  </si>
  <si>
    <t>大学生志愿服务方式对老年文娱的影响探究--以南京市鼓楼区为例</t>
  </si>
  <si>
    <t>朱可欣 袁佳丽</t>
  </si>
  <si>
    <t>程涵 陈欣欣 华毅繁</t>
  </si>
  <si>
    <t>庄怀军 周玉泉</t>
  </si>
  <si>
    <t>JS202413994063</t>
  </si>
  <si>
    <t>“老友乐”人工智能化的大数据养老服务平台，以长寿之乡如皋为例</t>
  </si>
  <si>
    <t>戴宇杰 杨锦腾</t>
  </si>
  <si>
    <t>李炳成 邰陈果 殷文浩</t>
  </si>
  <si>
    <t>刘勇 马浩杰</t>
  </si>
  <si>
    <t>JS202413994064</t>
  </si>
  <si>
    <t>新质生产力助推审计工作改革创新的研究--以泗洪县公安局长期挂账的往来款进行经济鉴证为例</t>
  </si>
  <si>
    <t>张子毅 李想</t>
  </si>
  <si>
    <t>黄林娜 赵艺为 黄锦源</t>
  </si>
  <si>
    <t>庄怀军 周思祺</t>
  </si>
  <si>
    <t>JS202413994065</t>
  </si>
  <si>
    <t>政府审计角度对规模性返贫实地调察研究--以吕梁市下蒿城村为例</t>
  </si>
  <si>
    <t>王昫霏 霍木易</t>
  </si>
  <si>
    <t>郭舒元 王祎淼 王歆午</t>
  </si>
  <si>
    <t>JS202413994066</t>
  </si>
  <si>
    <t>类ChatGPT下高校财务教师数智化转型痛点及路径研究</t>
  </si>
  <si>
    <t>祖欣 余雅澜</t>
  </si>
  <si>
    <t>邹然 吉祥 陈睿妍</t>
  </si>
  <si>
    <t>吴凤菊</t>
  </si>
  <si>
    <t>JS202413994067</t>
  </si>
  <si>
    <t>大学生生活费管理</t>
  </si>
  <si>
    <t>尹畅</t>
  </si>
  <si>
    <t>刘凯静 吴锦鹏 徐申 刘思雨</t>
  </si>
  <si>
    <t>金晨 马浩杰</t>
  </si>
  <si>
    <t>JS202413994068</t>
  </si>
  <si>
    <t>南京草莓园营销策略优化建议</t>
  </si>
  <si>
    <t>李艾思 陈方仪</t>
  </si>
  <si>
    <t>李思擎 罗雅婷 陈锦楠</t>
  </si>
  <si>
    <t>李莉 张兰欣</t>
  </si>
  <si>
    <t>JS202413994069</t>
  </si>
  <si>
    <t>点瓷成金--手握火炬点亮景德镇文化传承创新发展道路</t>
  </si>
  <si>
    <t>蒋奕 章驰奕</t>
  </si>
  <si>
    <t>邝珺 李苏禾 胡笛扬</t>
  </si>
  <si>
    <t>暴煜华 吴佳倩</t>
  </si>
  <si>
    <t>JS202413994070</t>
  </si>
  <si>
    <t>短视频号运营--乡村振兴</t>
  </si>
  <si>
    <t>杨雨昕</t>
  </si>
  <si>
    <t>陈雨顺 戴伯彦 孙雨彤 唐元庆</t>
  </si>
  <si>
    <t>李梅</t>
  </si>
  <si>
    <t>JS202413994071</t>
  </si>
  <si>
    <t>家庭理财策略与资产增值研究</t>
  </si>
  <si>
    <t>朱奕儒 刘雅茹</t>
  </si>
  <si>
    <t>徐晴蕊 徐姝悦 王辰心玥</t>
  </si>
  <si>
    <t>王嗣琦 李琼</t>
  </si>
  <si>
    <t>JS202413994072</t>
  </si>
  <si>
    <t>数智化背景下南京市秦淮区传统文旅转型路径研究</t>
  </si>
  <si>
    <t>江禹薰 陈佳怡</t>
  </si>
  <si>
    <t>丁少杰 冯雨佳 田青禾</t>
  </si>
  <si>
    <t>王嗣琦 王梦嫣</t>
  </si>
  <si>
    <t>JS202413994073</t>
  </si>
  <si>
    <t>“她”经济背景下关于女性健身房发展动向的研究</t>
  </si>
  <si>
    <t>黄怡婷 王思源</t>
  </si>
  <si>
    <t>林文迅 王思涵 赵祝芯</t>
  </si>
  <si>
    <t>王嗣琦</t>
  </si>
  <si>
    <t>JS202413994074</t>
  </si>
  <si>
    <t>银发经济背景下康养产业的发展机遇与挑战</t>
  </si>
  <si>
    <t>杜昱瑾 余莉</t>
  </si>
  <si>
    <t>陈尧 周烨 黄祺娴</t>
  </si>
  <si>
    <t>曹剑</t>
  </si>
  <si>
    <t>JS202413994075</t>
  </si>
  <si>
    <t>Z时代下的新养生经济发展现状调查研究--以“脆皮大学生”为例</t>
  </si>
  <si>
    <t>郁唯一 杨邦宇</t>
  </si>
  <si>
    <t>尤睿雅 孙嘉怡 郭冰玥</t>
  </si>
  <si>
    <t>王娜</t>
  </si>
  <si>
    <t>JS202413994076</t>
  </si>
  <si>
    <t>个人绿色信贷的市场调研与未来趋势分析--以南京地区为例</t>
  </si>
  <si>
    <t>王若曦 陶安萍</t>
  </si>
  <si>
    <t>潘洁 吕杨</t>
  </si>
  <si>
    <t>JS202413994077</t>
  </si>
  <si>
    <t>以绿色经济赋能乡村振兴</t>
  </si>
  <si>
    <t>钱钰真 卓晓艳</t>
  </si>
  <si>
    <t>孔馨恬 张柠 顾雨婷</t>
  </si>
  <si>
    <t>付琬珺</t>
  </si>
  <si>
    <t>JS202413994078</t>
  </si>
  <si>
    <t>大学生超前消费现状及原因的研究</t>
  </si>
  <si>
    <t>贾杭坤 梁雅钧</t>
  </si>
  <si>
    <t>杨杰 赵烨凡</t>
  </si>
  <si>
    <t>胥成鑫</t>
  </si>
  <si>
    <t>JS202413994079</t>
  </si>
  <si>
    <t>乡村振兴背景下大学生短期支教的研究</t>
  </si>
  <si>
    <t>刘子畅 张明珠</t>
  </si>
  <si>
    <t>徐晶晶 袁京誉 赵可可</t>
  </si>
  <si>
    <t>王娜 胥成鑫</t>
  </si>
  <si>
    <t>JS202413994080</t>
  </si>
  <si>
    <t>“非遗+文创” 如何创意融合--以云南大理文创产业为例</t>
  </si>
  <si>
    <t>方庭熠 徐浩然</t>
  </si>
  <si>
    <t>肖洪恩 戴钰哲</t>
  </si>
  <si>
    <t>JS202413994081</t>
  </si>
  <si>
    <t>探究网络直播带货对当代大学生消费观的改变--以金审为例</t>
  </si>
  <si>
    <t>丛清怡</t>
  </si>
  <si>
    <t>孙雪琪 卞文欣</t>
  </si>
  <si>
    <t>胥成鑫 吴佳倩</t>
  </si>
  <si>
    <t>JS202413994082</t>
  </si>
  <si>
    <t>当代大学生体育运动状况调研</t>
  </si>
  <si>
    <t>王帅淇 许林森</t>
  </si>
  <si>
    <t>林禹呈 蒋咏琪</t>
  </si>
  <si>
    <t>JS202413994083</t>
  </si>
  <si>
    <t>田园综合体的未来发展前景--以桦墅村为例</t>
  </si>
  <si>
    <t>卢湘 李倩</t>
  </si>
  <si>
    <t>钟圣杰 康煜 刘奇伟</t>
  </si>
  <si>
    <t>JS202413994084</t>
  </si>
  <si>
    <t>医养结合—银发经济浪潮下的审计策略研究</t>
  </si>
  <si>
    <t>黄昕 李凡</t>
  </si>
  <si>
    <t>王小洁 黎蔚蓉 刘芷珊</t>
  </si>
  <si>
    <t>JS202413994085</t>
  </si>
  <si>
    <t>互联网+背景下智慧养老服务场景应用研究--以就医陪诊服务为例</t>
  </si>
  <si>
    <t>崔铭轩 牛宇欣</t>
  </si>
  <si>
    <t>陶思颖 潘奕菲 何雨轩</t>
  </si>
  <si>
    <t>张兰欣 胥成鑫</t>
  </si>
  <si>
    <t>JS202413994086</t>
  </si>
  <si>
    <t>碳达峰与碳中和目标下关于新能源汽车的审计问题</t>
  </si>
  <si>
    <t>沈佳琪 徐梦雅</t>
  </si>
  <si>
    <t>邵芯瑜 胡美丽 王艺璇</t>
  </si>
  <si>
    <t>张驰</t>
  </si>
  <si>
    <t>JS202413994087</t>
  </si>
  <si>
    <t>非遗助力乡村振兴--以湖南湘西为例</t>
  </si>
  <si>
    <t>方袁 赵馨妍</t>
  </si>
  <si>
    <t>蒋可意 周静 汤旭宁</t>
  </si>
  <si>
    <t>胥成鑫 马浩杰</t>
  </si>
  <si>
    <t>JS202413994088</t>
  </si>
  <si>
    <t>探究在精神文化需求日益增长的趋势下年轻消费者对祈福文化的体验需求</t>
  </si>
  <si>
    <t>姚启源 张景然</t>
  </si>
  <si>
    <t>田舒婷 张可馨</t>
  </si>
  <si>
    <t>胥成鑫 薛玲艳</t>
  </si>
  <si>
    <t>JS202413994089</t>
  </si>
  <si>
    <t>农文旅融合背景下乡村旅游产品发展路径--以黄龙岘为例</t>
  </si>
  <si>
    <t>陈雯丽</t>
  </si>
  <si>
    <t>单雅妮 丁阳 刘晶 李雅筠</t>
  </si>
  <si>
    <t>倪唯简</t>
  </si>
  <si>
    <t>JS202413994090</t>
  </si>
  <si>
    <t>快节奏生活中解压经济如何助力幸福生活</t>
  </si>
  <si>
    <t>冒周洲 咸子煜</t>
  </si>
  <si>
    <t>孙中文 罗依琳 杨静怡</t>
  </si>
  <si>
    <t>马浩杰 胥成鑫</t>
  </si>
  <si>
    <t>JS202413994091</t>
  </si>
  <si>
    <t>非遗茶文化对新时代大学生成长的影响研究</t>
  </si>
  <si>
    <t>白诗琪</t>
  </si>
  <si>
    <t>温敏伽 郑子菡 蒲嘉敏 邓锦涛</t>
  </si>
  <si>
    <t>庄怀军 段学良</t>
  </si>
  <si>
    <t>JS202413994092</t>
  </si>
  <si>
    <t>双碳背景下促进我国汽车制造业的产业链重构--以上汽大众的“零碳之路”为例</t>
  </si>
  <si>
    <t>白栩晗</t>
  </si>
  <si>
    <t>王文秀 李思雨 邱巧玉 汪希雅</t>
  </si>
  <si>
    <t>JS202413994093</t>
  </si>
  <si>
    <t>商业保险能否助力生育率提升--基于南京地区辅助生育风险研究</t>
  </si>
  <si>
    <t>陈旭 李名易</t>
  </si>
  <si>
    <t>陈科利 戴诗琪 徐屹东</t>
  </si>
  <si>
    <t>JS202413994094</t>
  </si>
  <si>
    <t>随信息化时代不断发展大学生对闲置物品的处理渠道统计—以金审学院为例</t>
  </si>
  <si>
    <t>何思源 胡杨</t>
  </si>
  <si>
    <t>旦增曲增 刘振强 王贤东</t>
  </si>
  <si>
    <t>甘露璐</t>
  </si>
  <si>
    <t>JS202413994095</t>
  </si>
  <si>
    <t>感受金陵的浪漫--南京文创产品设计</t>
  </si>
  <si>
    <t>胡馨澜 黄迎新</t>
  </si>
  <si>
    <t>柴浙一 陈沙沙 林诗琪</t>
  </si>
  <si>
    <t>JS202413994096</t>
  </si>
  <si>
    <t>基于直播开展体育教育的研究--以西部农村地区为例</t>
  </si>
  <si>
    <t>李文博 石群</t>
  </si>
  <si>
    <t>刘湛 王子成</t>
  </si>
  <si>
    <t>张添舒</t>
  </si>
  <si>
    <t>JS202413994097</t>
  </si>
  <si>
    <t>以新质生产力解锁乡村振兴新能量--着力打造农业“相亲”平台</t>
  </si>
  <si>
    <t>周金玲 杨心如</t>
  </si>
  <si>
    <t>杜烨 崔舒文 王怡颖</t>
  </si>
  <si>
    <t>甘露璐 邓娜娜</t>
  </si>
  <si>
    <t>JS202413994098</t>
  </si>
  <si>
    <t>关于中部地区居民消费能力提升情况的调查与研究</t>
  </si>
  <si>
    <t>朱国伟 苏昊宇</t>
  </si>
  <si>
    <t>冯业博 陈诗宇 陈玺月</t>
  </si>
  <si>
    <t>JS202413994099</t>
  </si>
  <si>
    <t>中国与“一带一路”沿线国家农产品贸易潜力研究</t>
  </si>
  <si>
    <t>吴慧敏 熊依桐</t>
  </si>
  <si>
    <t>罗雅文 张莹 陈美君</t>
  </si>
  <si>
    <t>JS202413994100</t>
  </si>
  <si>
    <t>流量时代下流量经济的“去”与“留”--以淄博烧烤为例</t>
  </si>
  <si>
    <t>林可馨 宋新瑶</t>
  </si>
  <si>
    <t>陈思钰 李亚庭 谢钰</t>
  </si>
  <si>
    <t>王玲侠 王红梅</t>
  </si>
  <si>
    <t>JS202413994101</t>
  </si>
  <si>
    <t>数智信贷赋能农业高质量发展研究--以中国农业银行“智慧畜牧”为例</t>
  </si>
  <si>
    <t>农媛 裴梓妍</t>
  </si>
  <si>
    <t>周于琳 汪佳文 韩昶</t>
  </si>
  <si>
    <t>徐方元 王琨</t>
  </si>
  <si>
    <t>JS202413994102</t>
  </si>
  <si>
    <t>特色农产品电商推广助力乡村振兴--以青岛即墨区羊肚菌为例</t>
  </si>
  <si>
    <t>肖云天 关羽涵</t>
  </si>
  <si>
    <t>黄渝淳 张欣悦 何侨晖</t>
  </si>
  <si>
    <t>闫静 邓娜娜</t>
  </si>
  <si>
    <t>JS202413994103</t>
  </si>
  <si>
    <t>新型康养旅游业--基于对推动农村经济发展和建设中国的研究</t>
  </si>
  <si>
    <t>马昕茜</t>
  </si>
  <si>
    <t>高思思 周嫄 陈鑫宇</t>
  </si>
  <si>
    <t>王红梅</t>
  </si>
  <si>
    <t>JS202413994104</t>
  </si>
  <si>
    <t>深化农旅融合，赋能乡村振兴--以云南罗平油菜花田开发为例</t>
  </si>
  <si>
    <t>孙嘉影</t>
  </si>
  <si>
    <t>杨天宇 高泓荟 史美婷</t>
  </si>
  <si>
    <t>韦晨 王红梅</t>
  </si>
  <si>
    <t>JS202413994105</t>
  </si>
  <si>
    <t>热门奶茶品牌的核心竞争力与局限性</t>
  </si>
  <si>
    <t>陈卓凡 孔炳文</t>
  </si>
  <si>
    <t>邢展晨 陈堉鑫 艾雨晨</t>
  </si>
  <si>
    <t>陈洁</t>
  </si>
  <si>
    <t>JS202413994106</t>
  </si>
  <si>
    <t>“全球饰界”--以欧洲饰品市场为例的跨境销售可行性分析</t>
  </si>
  <si>
    <t>植爱麒 杜金兰</t>
  </si>
  <si>
    <t>黄曼曼 袁菲阳 楼邹烨</t>
  </si>
  <si>
    <t>冯博</t>
  </si>
  <si>
    <t>JS202413994107</t>
  </si>
  <si>
    <t>拥抱银发经济，发掘银发经济的内在价值</t>
  </si>
  <si>
    <t>陶俊良 陈涵</t>
  </si>
  <si>
    <t>朱嘉怡 牛婧伊 季涛</t>
  </si>
  <si>
    <t>JS202413994108</t>
  </si>
  <si>
    <t>大学生帮扶乡村留守儿童公益平台“守护星”的设计与实践</t>
  </si>
  <si>
    <t>朱佳莹 沈鑫</t>
  </si>
  <si>
    <t>沈千慧 季佳成 邓思怡</t>
  </si>
  <si>
    <t>谢海燕 韦晨</t>
  </si>
  <si>
    <t>JS202413994109</t>
  </si>
  <si>
    <t>基于“红色主题剧本杀”创作的红色文化传播路径研究</t>
  </si>
  <si>
    <t>钟诗雨 张异香</t>
  </si>
  <si>
    <t>刘欣颖 胡苏勤 唐晟然</t>
  </si>
  <si>
    <t>邓娜娜 王红梅</t>
  </si>
  <si>
    <t>JS202413994110</t>
  </si>
  <si>
    <t>普惠金融助力中小企业发展-以浙商银行为例</t>
  </si>
  <si>
    <t>刘紫妍 余海曹</t>
  </si>
  <si>
    <t>邵允清 夏丹青 朱若晴</t>
  </si>
  <si>
    <t>王红梅 闫静</t>
  </si>
  <si>
    <t>JS202413994111</t>
  </si>
  <si>
    <t>老有所“医”，“养”有所颐--康养服务智能化管理</t>
  </si>
  <si>
    <t>韩雨桐 吕昆</t>
  </si>
  <si>
    <t>洪可欣 叶滔 武煜君</t>
  </si>
  <si>
    <t>凌晨 杨新房</t>
  </si>
  <si>
    <t>JS202413994112</t>
  </si>
  <si>
    <t>关于商业银行普惠金融服务助力中小企业融资的研究</t>
  </si>
  <si>
    <t>杨方晴 谭苏灵</t>
  </si>
  <si>
    <t>姜一芊 孔令欣</t>
  </si>
  <si>
    <t>JS202413994113</t>
  </si>
  <si>
    <t>政府推动＋金融助力下的食品安全责任保险的应用研究--以南京市为例</t>
  </si>
  <si>
    <t>嵇科瑞 阚雨媛</t>
  </si>
  <si>
    <t>黄任鹏 朱瑞琪</t>
  </si>
  <si>
    <t>张添舒 芮琳琳</t>
  </si>
  <si>
    <t>JS202413994114</t>
  </si>
  <si>
    <t>互联网金融时代背景下旅游经济发展研究</t>
  </si>
  <si>
    <t>杨宇文 刘子铭</t>
  </si>
  <si>
    <t>蒋思琪 胡慧君 谭欣婷</t>
  </si>
  <si>
    <t>JS202413994115</t>
  </si>
  <si>
    <t>人口老龄化背景下--数字金融赋能养老服务业发展研究</t>
  </si>
  <si>
    <t>王涵 张政</t>
  </si>
  <si>
    <t>张笑妍 郭海洋 许妍</t>
  </si>
  <si>
    <t>JS202413994116</t>
  </si>
  <si>
    <t>红色旅游线路规划与开发</t>
  </si>
  <si>
    <t>白春月 罗燕燕</t>
  </si>
  <si>
    <t>单茗萱 万宏莉 王兰兰</t>
  </si>
  <si>
    <t>卢继元</t>
  </si>
  <si>
    <t>JS202413994117</t>
  </si>
  <si>
    <t>抓住历史的拐点，把握历史的契机</t>
  </si>
  <si>
    <t>郭志远 陈诚</t>
  </si>
  <si>
    <t>盛群山 徐勍 郑茂鑫</t>
  </si>
  <si>
    <t>商增涛 刘珊珊</t>
  </si>
  <si>
    <t>JS202413994118</t>
  </si>
  <si>
    <t>文化传承--“摆手舞”点亮乡村经济</t>
  </si>
  <si>
    <t>王慰慈</t>
  </si>
  <si>
    <t>李倾城 史凌霏 唐婉</t>
  </si>
  <si>
    <t>刘珈彤</t>
  </si>
  <si>
    <t>JS202413994119</t>
  </si>
  <si>
    <t>低空经济赋能乡村现代化建设的路径研究--以南京地区为例</t>
  </si>
  <si>
    <t>郑炜宸 温甘梓靖</t>
  </si>
  <si>
    <t>韩茜泽封浩罗兴煜</t>
  </si>
  <si>
    <t>韦晨 陈岩</t>
  </si>
  <si>
    <t>JS202413994120</t>
  </si>
  <si>
    <t>互联网+时代下新型农村金融服务体系创新研究</t>
  </si>
  <si>
    <t>孙嘉琛 郑以晴</t>
  </si>
  <si>
    <t>孔明 苏星语 杨尧天</t>
  </si>
  <si>
    <t>沈婉君 刘珊珊</t>
  </si>
  <si>
    <t>JS202413994121</t>
  </si>
  <si>
    <t>关于徐州市丰县一二三产业融合发展的研究</t>
  </si>
  <si>
    <t>罗恭如 王帅</t>
  </si>
  <si>
    <t>王一天 赵重富</t>
  </si>
  <si>
    <t>张双玲</t>
  </si>
  <si>
    <t>JS202413994122</t>
  </si>
  <si>
    <t>“非遗文化的传承：乡村振兴的新动能”研究</t>
  </si>
  <si>
    <t>王露颍 唐子云</t>
  </si>
  <si>
    <t>张睿 杨春香 夏光怡</t>
  </si>
  <si>
    <t>JS202413994123</t>
  </si>
  <si>
    <t>寻旅茶源：茶旅文化助推地区经济发展--以安徽金寨为例</t>
  </si>
  <si>
    <t>孙萌 武中源</t>
  </si>
  <si>
    <t>丰伊然 赵坤鹏 李苏蕊</t>
  </si>
  <si>
    <t>于璐 杨菊杰</t>
  </si>
  <si>
    <t>JS202413994124</t>
  </si>
  <si>
    <t>“闲置经济”不闲置--以金审学院大学生为例</t>
  </si>
  <si>
    <t>齐哲言 刘锦荣</t>
  </si>
  <si>
    <t>马艺睿 茆雅文 靳雨轩</t>
  </si>
  <si>
    <t>孙文艳 徐方元</t>
  </si>
  <si>
    <t>JS202413994125</t>
  </si>
  <si>
    <t>老年群体孤独感的影响因素及应对策略</t>
  </si>
  <si>
    <t>任品臻 韩煦</t>
  </si>
  <si>
    <t>刘馨 朱宇晗 姬年</t>
  </si>
  <si>
    <t>朱晓庆</t>
  </si>
  <si>
    <t>JS202413994126</t>
  </si>
  <si>
    <t>可持续发展中中国绿色税收制度的建立与完善</t>
  </si>
  <si>
    <t>黄涵雯 封忻怡</t>
  </si>
  <si>
    <t>陆思颖 朱宇飞 赵隆昇</t>
  </si>
  <si>
    <t>段天彤</t>
  </si>
  <si>
    <t>JS202413994127</t>
  </si>
  <si>
    <t>新媒体驱动下的云锦木机妆花手工织造技艺</t>
  </si>
  <si>
    <t>吴卓冉 范姝玥</t>
  </si>
  <si>
    <t>蔡慧娴 蔡慧芯</t>
  </si>
  <si>
    <t>JS202413994128</t>
  </si>
  <si>
    <t>“跳蚤市场”在校园文化中探索性研究</t>
  </si>
  <si>
    <t>潘韦漪 张旖旎</t>
  </si>
  <si>
    <t>程欣欣 曾缤颉 徐雅雯</t>
  </si>
  <si>
    <t>庄怀军 沈明</t>
  </si>
  <si>
    <t>JS202413994129</t>
  </si>
  <si>
    <t>中国式现代化乡村振兴背景下农村电商的发展--以安徽寿县为例</t>
  </si>
  <si>
    <t>施琳 张麒</t>
  </si>
  <si>
    <t>石吴幽 德吉卓玛 黄群琪</t>
  </si>
  <si>
    <t>JS202413994130</t>
  </si>
  <si>
    <t>江苏省老龄群体旅游模式差异化研究--以江苏省为具体案例</t>
  </si>
  <si>
    <t>许婧 周靓</t>
  </si>
  <si>
    <t>祝天佑 李思瑶 李其凝</t>
  </si>
  <si>
    <t>JS202413994131</t>
  </si>
  <si>
    <t>民国建筑对南京旅游经济的影响研究</t>
  </si>
  <si>
    <t>杨文韬 周顺</t>
  </si>
  <si>
    <t>安宇杰 谢焜光</t>
  </si>
  <si>
    <t>JS202413994132</t>
  </si>
  <si>
    <t>基于大数据的财政政策执行效果的优化</t>
  </si>
  <si>
    <t>张杰 王颢睿</t>
  </si>
  <si>
    <t>李跃 许知云 曹卓</t>
  </si>
  <si>
    <t>程剑东 吴萍</t>
  </si>
  <si>
    <t>JS202413994133</t>
  </si>
  <si>
    <t>定制化乡村旅游计划项目</t>
  </si>
  <si>
    <t>赵灿 胡思嘉</t>
  </si>
  <si>
    <t>李雨寒 申盼 张旭</t>
  </si>
  <si>
    <t>凤娇</t>
  </si>
  <si>
    <t>JS202413994134</t>
  </si>
  <si>
    <t>乡村振兴--新型茶叶销售助农计划</t>
  </si>
  <si>
    <t>章钰欣</t>
  </si>
  <si>
    <t>左雨露 詹运婷 吴思铮</t>
  </si>
  <si>
    <t>胡梓莹</t>
  </si>
  <si>
    <t>JS202413994135</t>
  </si>
  <si>
    <t>金融绿化行动：携手农业减少碳足迹，迈向无废城市的未来</t>
  </si>
  <si>
    <t>王俞丹 王易可</t>
  </si>
  <si>
    <t>王忆薇 陈美淇 李凌亦</t>
  </si>
  <si>
    <t>JS202413994136</t>
  </si>
  <si>
    <t>基于高压绝缘体漏电检测的火花塞表面缺陷检测技术</t>
  </si>
  <si>
    <t>华夏乐 景士琦</t>
  </si>
  <si>
    <t>关清纹 杨铭则 尹欢嘉</t>
  </si>
  <si>
    <t>JS202413994137</t>
  </si>
  <si>
    <t>助力新能源汽车行业发展的财税政策效果评估</t>
  </si>
  <si>
    <t>刘紫妍 张艺池</t>
  </si>
  <si>
    <t>刘心悦 张灵夏 周洋</t>
  </si>
  <si>
    <t>王洪艳</t>
  </si>
  <si>
    <t>JS202413994138</t>
  </si>
  <si>
    <t>“高快难”状态下城市居民生活垃圾分类的影响因素--以上海市静安区垃圾分类治理为例</t>
  </si>
  <si>
    <t>钱柏亦 周子健</t>
  </si>
  <si>
    <t>杨梦茹 谢静茹</t>
  </si>
  <si>
    <t>李大华</t>
  </si>
  <si>
    <t>JS202413994139</t>
  </si>
  <si>
    <t>智能养老家居体系</t>
  </si>
  <si>
    <t>唐诗 王汶灵</t>
  </si>
  <si>
    <t>莫慧敏 黄薇毓 贺鑫宇</t>
  </si>
  <si>
    <t>闵瑶</t>
  </si>
  <si>
    <t>JS202413994140</t>
  </si>
  <si>
    <t>透视热点旅游现象的中国特色文化：基于“淄博烧烤”和“尔滨”的分析</t>
  </si>
  <si>
    <t>田丹阳 孙晓雨</t>
  </si>
  <si>
    <t>练青 石佳怡 马世淼</t>
  </si>
  <si>
    <t>JS202413994141</t>
  </si>
  <si>
    <t>揭秘时代潮流：中国年轻人消费新趋势--深度剖析“消费降级”背后的多元驱动力</t>
  </si>
  <si>
    <t>卫欣茹 王宇硕</t>
  </si>
  <si>
    <t>王茵莺 杨婷竹 代佳蕊</t>
  </si>
  <si>
    <t>JS202413994142</t>
  </si>
  <si>
    <t>共同富裕下助力乡村振兴的财税政策研究--以浙江省安吉县鲁家村为例</t>
  </si>
  <si>
    <t>梁潇文 李甜</t>
  </si>
  <si>
    <t>张耀元 张芯蕊 郑诗琪</t>
  </si>
  <si>
    <t>吴萍 徐雯雯</t>
  </si>
  <si>
    <t>JS202413994143</t>
  </si>
  <si>
    <t>基于演唱会与文旅的跨界融合--对演唱会经济的探索与研究</t>
  </si>
  <si>
    <t>仝雨欣</t>
  </si>
  <si>
    <t>吴思彤 戴钰 刘晋饴 冯柯钰</t>
  </si>
  <si>
    <t>周航</t>
  </si>
  <si>
    <t>JS202413994144</t>
  </si>
  <si>
    <t>关于开展社会适应性课程的调查--以南京大学生为例</t>
  </si>
  <si>
    <t>侯采凌 刘子萱</t>
  </si>
  <si>
    <t>潘芊芊 蒋宜含 吴越</t>
  </si>
  <si>
    <t>吴萍 顾羽宁</t>
  </si>
  <si>
    <t>JS202413994145</t>
  </si>
  <si>
    <t>政银模式下扶持新型农业经营主体—南京“金陵惠农贷”助力乡村振兴</t>
  </si>
  <si>
    <t>邵露鋆 王誉晓</t>
  </si>
  <si>
    <t>施译婷 陈義 江奇蓉</t>
  </si>
  <si>
    <t>胡梓滢</t>
  </si>
  <si>
    <t>JS202413994146</t>
  </si>
  <si>
    <t>同“族”药物未必能同服</t>
  </si>
  <si>
    <t>夏添钰 朱涵墨</t>
  </si>
  <si>
    <t>徐天宇 沈妍 孙雨彤</t>
  </si>
  <si>
    <t>徐卉</t>
  </si>
  <si>
    <t>JS202413994147</t>
  </si>
  <si>
    <t>绿色金融与新质生产力的融合</t>
  </si>
  <si>
    <t>秦思梦 马浩然</t>
  </si>
  <si>
    <t>徐倩 程安妮</t>
  </si>
  <si>
    <t>JS202413994148</t>
  </si>
  <si>
    <t>ELF-e家--你的另一个家</t>
  </si>
  <si>
    <t>沈欣怡 邓子涵</t>
  </si>
  <si>
    <t>龚湄萱 徐敏 颜瑾</t>
  </si>
  <si>
    <t>刘巧</t>
  </si>
  <si>
    <t>JS202413994149</t>
  </si>
  <si>
    <t>绿色金融对企业的发展影响</t>
  </si>
  <si>
    <t>李淼淼 兰瑀晗</t>
  </si>
  <si>
    <t>杨含笑 徐萍</t>
  </si>
  <si>
    <t>JS202413994150</t>
  </si>
  <si>
    <t>匠心皮艺--点亮内蒙乡村振兴之路</t>
  </si>
  <si>
    <t>王睿恬 张子琦</t>
  </si>
  <si>
    <t>刘锦秀 杨宇慧 韩梦影</t>
  </si>
  <si>
    <t>唐青 董端阳</t>
  </si>
  <si>
    <t>JS202413994151</t>
  </si>
  <si>
    <t>基于数字经济的文创产品体验营销路径研究</t>
  </si>
  <si>
    <t>侍达 章心怡</t>
  </si>
  <si>
    <t>王涛 吴元昊 赵陶燃</t>
  </si>
  <si>
    <t>JS202413994152</t>
  </si>
  <si>
    <t>新媒体背景下传统技艺类非遗文化传承及品牌开发路径探究--以南京云锦为例</t>
  </si>
  <si>
    <t>周若泓 施雅欣</t>
  </si>
  <si>
    <t>李智皓 朱一宁 米瑞泽</t>
  </si>
  <si>
    <t>JS202413994153</t>
  </si>
  <si>
    <t>人口老龄化背景下数智中医养生服务体系优化研究</t>
  </si>
  <si>
    <t>左然 孙烨</t>
  </si>
  <si>
    <t>李祥铭 张啟志 胡佳</t>
  </si>
  <si>
    <t>JS202413994154</t>
  </si>
  <si>
    <t>“三助三联”--助农合作平台项目</t>
  </si>
  <si>
    <t>马睿琳 殷顾悦</t>
  </si>
  <si>
    <t>陈欣悦 华静怡 张菁</t>
  </si>
  <si>
    <t>耿雪云</t>
  </si>
  <si>
    <t>JS202413994155</t>
  </si>
  <si>
    <t>“快闪小车”--基于消费者效用的临期食品流动销售新模式研究</t>
  </si>
  <si>
    <t>董艺涵 吕畅</t>
  </si>
  <si>
    <t>金段琦 张嘉琪 黄千栩</t>
  </si>
  <si>
    <t>刘舒 张聪</t>
  </si>
  <si>
    <t>JS202413994156</t>
  </si>
  <si>
    <t>南京市栖霞区休闲农业产品调查与研究</t>
  </si>
  <si>
    <t>桓永琦 潘倩怡</t>
  </si>
  <si>
    <t>魏航 丁思佳 姜海婷</t>
  </si>
  <si>
    <t>JS202413994157</t>
  </si>
  <si>
    <t>基于互联网UGC理论下对产品开发的影响分析--以服装行业为例</t>
  </si>
  <si>
    <t>李恒 伍小丽</t>
  </si>
  <si>
    <t>郭萦 罗玉婵 潘思儿</t>
  </si>
  <si>
    <t>吴雪婷</t>
  </si>
  <si>
    <t>JS202413994158</t>
  </si>
  <si>
    <t>非遗泰州木雕的技艺传承与文化发展的推广研究--以古雕花楼为例</t>
  </si>
  <si>
    <t>高洁 熊萌</t>
  </si>
  <si>
    <t>王梦 王淏跃 周瑾</t>
  </si>
  <si>
    <t>顾羽宁</t>
  </si>
  <si>
    <t>JS202413994159</t>
  </si>
  <si>
    <t>新质生产力推进企业产业转型的路径研究--以小米SU7汽车成功上市为例</t>
  </si>
  <si>
    <t>艾诗曼 王枫</t>
  </si>
  <si>
    <t>雷兴琪 丁佳雯 肖淑丹</t>
  </si>
  <si>
    <t>李丹 王梦嫣</t>
  </si>
  <si>
    <t>JS202413994160</t>
  </si>
  <si>
    <t>数字经济时代下东台市新街镇农村电商的创新与发展研究</t>
  </si>
  <si>
    <t>张帆 吴春柳</t>
  </si>
  <si>
    <t>梁子涵 李嘉晟 万子恒</t>
  </si>
  <si>
    <t>JS202413994161</t>
  </si>
  <si>
    <t>数字化视角下小程序“中心化”策略研究和落实</t>
  </si>
  <si>
    <t>程佳莉 卢墡煊</t>
  </si>
  <si>
    <t>刘菁 刘晴 许依雯</t>
  </si>
  <si>
    <t>JS202413994162</t>
  </si>
  <si>
    <t>数字化赋能农文旅行业发展创新路径研究</t>
  </si>
  <si>
    <t>危晨</t>
  </si>
  <si>
    <t>陈逸臣 唐昕 刘洋 徐雨涵</t>
  </si>
  <si>
    <t>JS202413994163</t>
  </si>
  <si>
    <t>自媒体时代下城市营销如何火出圈--以哈尔滨为例</t>
  </si>
  <si>
    <t>张宇成 程浩</t>
  </si>
  <si>
    <t>徐蓝晨 陈翌佑 陈骏楠</t>
  </si>
  <si>
    <t>窦心雨</t>
  </si>
  <si>
    <t>JS202413994164</t>
  </si>
  <si>
    <t>智慧城市建设中公共服务数字化创新研究--以智慧教育为例</t>
  </si>
  <si>
    <t>曾炜玲 张婷</t>
  </si>
  <si>
    <t>宋馨怡 杨粤 李燕</t>
  </si>
  <si>
    <t>杜霞</t>
  </si>
  <si>
    <t>JS202413994165</t>
  </si>
  <si>
    <t>“放心消费行动”背景下优化消费环境，激发消费活力的策略研究</t>
  </si>
  <si>
    <t>陆雨佳 张明喆</t>
  </si>
  <si>
    <t>张一帆 罗寅之 徐成毅</t>
  </si>
  <si>
    <t>JS202413994166</t>
  </si>
  <si>
    <t>农村养老服务的制度创新与路径构建研究</t>
  </si>
  <si>
    <t>严俊楠 张淘胜</t>
  </si>
  <si>
    <t>朱国前 林建鹏 董径豪</t>
  </si>
  <si>
    <t>JS202413994167</t>
  </si>
  <si>
    <t>农村脱贫人口医疗保障政策的研究--以山西大同为例</t>
  </si>
  <si>
    <t>梁小薇 刘雨轩</t>
  </si>
  <si>
    <t>陶晶晶 过任雨 韩洁</t>
  </si>
  <si>
    <t>陈爽爽</t>
  </si>
  <si>
    <t>JS202413994168</t>
  </si>
  <si>
    <t>大数据助力宠物共享模式</t>
  </si>
  <si>
    <t>夏士凯 杨先艺</t>
  </si>
  <si>
    <t>李志康 许登峰 李逸旸</t>
  </si>
  <si>
    <t>JS202413994169</t>
  </si>
  <si>
    <t>江苏社会养老需求情况调查</t>
  </si>
  <si>
    <t>屈小淋 范栖妤</t>
  </si>
  <si>
    <t>杨文卓 王金 袁梦茹</t>
  </si>
  <si>
    <t>姜文锐</t>
  </si>
  <si>
    <t>JS202413994170</t>
  </si>
  <si>
    <t>“指针”--个性化AI学习伴侣</t>
  </si>
  <si>
    <t>韩微一 齐秋亦</t>
  </si>
  <si>
    <t>陈鲜鲜 王新宇 德吉白珍</t>
  </si>
  <si>
    <t>张聪 林颖书</t>
  </si>
  <si>
    <t>JS202413994171</t>
  </si>
  <si>
    <t>制造业企业的绿色转型</t>
  </si>
  <si>
    <t>蔡静怡 方天奇</t>
  </si>
  <si>
    <t>刘梦然 俞梦焰 李昊霖</t>
  </si>
  <si>
    <t>JS202413994172</t>
  </si>
  <si>
    <t>非遗传统手工艺的传承与创新研究--以南通蓝印花布为例</t>
  </si>
  <si>
    <t>周子涵 倪可欣</t>
  </si>
  <si>
    <t>许晶 王苏容 李文静</t>
  </si>
  <si>
    <t>高潮 蔡陈聪</t>
  </si>
  <si>
    <t>JS202413994173</t>
  </si>
  <si>
    <t>智慧养老：让关爱更高效</t>
  </si>
  <si>
    <t>骆舒锴 靳若熙</t>
  </si>
  <si>
    <t>丹增央珍 崔成桑姆</t>
  </si>
  <si>
    <t>JS202413994174</t>
  </si>
  <si>
    <t>智能化粮库仓储建设</t>
  </si>
  <si>
    <t>张庆祥 江文</t>
  </si>
  <si>
    <t>苏宇 陆周佳琪 袁绮雯</t>
  </si>
  <si>
    <t>JS202413994175</t>
  </si>
  <si>
    <t>推动红色文化融入新时代大学生思想政治教育实践探析</t>
  </si>
  <si>
    <t>吕欢 肖瑞欣</t>
  </si>
  <si>
    <t>刘文珠 尹秋阳 刘晨婕</t>
  </si>
  <si>
    <t>JS202413994176</t>
  </si>
  <si>
    <t>茶百戏--中国传统艺术文化的传承</t>
  </si>
  <si>
    <t>袁慧敏 蒋欣雨</t>
  </si>
  <si>
    <t>张雨馨 董博仁 周之涵</t>
  </si>
  <si>
    <t>常大清</t>
  </si>
  <si>
    <t>JS202413994177</t>
  </si>
  <si>
    <t>心安岁月--商业养老保险保障晚年生活的研究与应用</t>
  </si>
  <si>
    <t>马思佳 施卓桦</t>
  </si>
  <si>
    <t>吴婷婷 马欣茹 孙瑾</t>
  </si>
  <si>
    <t>冯玮静</t>
  </si>
  <si>
    <t>JS202413994178</t>
  </si>
  <si>
    <t>青春常伴湾</t>
  </si>
  <si>
    <t>杨玉洁 嬴彩虹</t>
  </si>
  <si>
    <t>戚越 王胜男 王艺轩</t>
  </si>
  <si>
    <t>JS202413994179</t>
  </si>
  <si>
    <t>南京白局的传承与创新</t>
  </si>
  <si>
    <t>赵思玥 宋科柏</t>
  </si>
  <si>
    <t>丁嘉怡 强思悦 孙梦园</t>
  </si>
  <si>
    <t>JS202413994180</t>
  </si>
  <si>
    <t>银发经济下老人社交与心理健康发展趋势分析</t>
  </si>
  <si>
    <t>戈水情 陈瑞阳</t>
  </si>
  <si>
    <t>王鸿玉 田婧婧 石雨星</t>
  </si>
  <si>
    <t>JS202413994181</t>
  </si>
  <si>
    <t>智慧养老--互联网+时代让养老更加便利精准</t>
  </si>
  <si>
    <t>杨清秋 叶嘉欣</t>
  </si>
  <si>
    <t>何晔 陈飞妤 曾淑琳</t>
  </si>
  <si>
    <t>JS202413994182</t>
  </si>
  <si>
    <t>基于新质生产力发展要求的零碳科技新力量</t>
  </si>
  <si>
    <t>冯芷晴</t>
  </si>
  <si>
    <t>高筱彤 刘欣茹</t>
  </si>
  <si>
    <t>陆黎</t>
  </si>
  <si>
    <t>JS202413994183</t>
  </si>
  <si>
    <t>“智蛛”感应--智能交通感控原型系统</t>
  </si>
  <si>
    <t>戴申文</t>
  </si>
  <si>
    <t>徐留陶 侯佳彤 吴涵 蔡思洁</t>
  </si>
  <si>
    <t>葛东旭 徐彬</t>
  </si>
  <si>
    <t>JS202413994184</t>
  </si>
  <si>
    <t>基于短视频的方言保护--以湖南方言为例</t>
  </si>
  <si>
    <t>尹佳敏 李文婷</t>
  </si>
  <si>
    <t>续家瑞 张洁 张子涵</t>
  </si>
  <si>
    <t>常大清 李福裕</t>
  </si>
  <si>
    <t>JS202413994185</t>
  </si>
  <si>
    <t>“一伴”--你最好的医疗伴侣</t>
  </si>
  <si>
    <t>陈钰莹 达玥璨璨</t>
  </si>
  <si>
    <t>陈璐 朱宇蝶</t>
  </si>
  <si>
    <t>徐彬</t>
  </si>
  <si>
    <t>JS202413994186</t>
  </si>
  <si>
    <t>新能源电车可移动充电研究</t>
  </si>
  <si>
    <t>周文凯 仝泽林</t>
  </si>
  <si>
    <t>张云宝 孙超 邵子轩</t>
  </si>
  <si>
    <t>JS202413994187</t>
  </si>
  <si>
    <t>自行车转向提示装置的设计与实现</t>
  </si>
  <si>
    <t>徐家豪 丁梦琪</t>
  </si>
  <si>
    <t>赵赫 朱燚 袁堰钦</t>
  </si>
  <si>
    <t>江燕</t>
  </si>
  <si>
    <t>JS202413994188</t>
  </si>
  <si>
    <t>非电子数据可视化及智能分析报告</t>
  </si>
  <si>
    <t>盛锦辉</t>
  </si>
  <si>
    <t>唐湘杰 王傲楠 刘昊宇</t>
  </si>
  <si>
    <t>JS202413994189</t>
  </si>
  <si>
    <t>英语词汇智能识别与实验目标检测互动学习枢纽</t>
  </si>
  <si>
    <t>葛鹤展 陈加翔</t>
  </si>
  <si>
    <t>陈天卓 高伟业 张昌佐</t>
  </si>
  <si>
    <t>JS202413994190</t>
  </si>
  <si>
    <t>基于数据加密技术的数据安全保障系统的研究</t>
  </si>
  <si>
    <t>廖晓童 唐子懿</t>
  </si>
  <si>
    <t>王煜青 柯彦华 许赛衡</t>
  </si>
  <si>
    <t>JS202413994191</t>
  </si>
  <si>
    <t>基于人工智能的老龄化医养服务平台</t>
  </si>
  <si>
    <t>倪沁</t>
  </si>
  <si>
    <t>李语欢 刘宙明 林晨 孟姣</t>
  </si>
  <si>
    <t>JS202413994192</t>
  </si>
  <si>
    <t>乡韵游--乡村振兴发展下乡村旅游业的现状探析以及新型旅游形式的创新开发</t>
  </si>
  <si>
    <t>朱庆雯 韦亮竹</t>
  </si>
  <si>
    <t>吴海青 张欣怡</t>
  </si>
  <si>
    <t>JS202413994193</t>
  </si>
  <si>
    <t>“时光倒流”老旧影像修复应用</t>
  </si>
  <si>
    <t>朱蔡妍</t>
  </si>
  <si>
    <t>钟晗嫣 张睿欣 赵思文 张雨彤</t>
  </si>
  <si>
    <t>王纪萍</t>
  </si>
  <si>
    <t>JS202413994194</t>
  </si>
  <si>
    <t>花店网页设计制作</t>
  </si>
  <si>
    <t>杨若冰</t>
  </si>
  <si>
    <t>余梦杰 于晓蕊</t>
  </si>
  <si>
    <t>JS202413994195</t>
  </si>
  <si>
    <t>乡村振兴电商直播</t>
  </si>
  <si>
    <t>沈子莘</t>
  </si>
  <si>
    <t>彭漪 齐佳茗</t>
  </si>
  <si>
    <t>JS202413994196</t>
  </si>
  <si>
    <t>南京近郊乡村旅游线路设计与推广</t>
  </si>
  <si>
    <t>李佳烨</t>
  </si>
  <si>
    <t>李昕琪 李湘湘</t>
  </si>
  <si>
    <t>JS202413994197</t>
  </si>
  <si>
    <t>关于电商经济对老牌国货的影响调查</t>
  </si>
  <si>
    <t>范晓磊</t>
  </si>
  <si>
    <t>丁欣雨 黄瑞盈 金雨</t>
  </si>
  <si>
    <t>JS202413994198</t>
  </si>
  <si>
    <t>数字化乡村脱贫的路径与策略研究</t>
  </si>
  <si>
    <t>李文慧 黄喆</t>
  </si>
  <si>
    <t>王钰灵 石悦 陈茹妍</t>
  </si>
  <si>
    <t>葛东旭</t>
  </si>
  <si>
    <t>JS202413994199</t>
  </si>
  <si>
    <t>智能医疗民意调查问卷</t>
  </si>
  <si>
    <t>林泽</t>
  </si>
  <si>
    <t>姚梦 刘梁 刘雯雯</t>
  </si>
  <si>
    <t>JS202413994200</t>
  </si>
  <si>
    <t>农村文化创意产品开发</t>
  </si>
  <si>
    <t>尹琪琪</t>
  </si>
  <si>
    <t>周曹颖 左紫钰</t>
  </si>
  <si>
    <t>JS202413994201</t>
  </si>
  <si>
    <t>线上线下超市结合体</t>
  </si>
  <si>
    <t>关晨杰 陈昊</t>
  </si>
  <si>
    <t>陈禹阳 江彦佐 何雨康</t>
  </si>
  <si>
    <t>JS202413994202</t>
  </si>
  <si>
    <t>陶瓷产业创新项目</t>
  </si>
  <si>
    <t>王思颖 辛佳颖</t>
  </si>
  <si>
    <t>夏东霓</t>
  </si>
  <si>
    <t>JS202413994203</t>
  </si>
  <si>
    <t>校园点餐系统</t>
  </si>
  <si>
    <t>黄燕</t>
  </si>
  <si>
    <t>黄可 饶乐怡 叶芸</t>
  </si>
  <si>
    <t>JS202413994204</t>
  </si>
  <si>
    <t>校园二手交易小程序</t>
  </si>
  <si>
    <t>袁周佳 张周</t>
  </si>
  <si>
    <t>唐琢 谭淇方 沈佳怡</t>
  </si>
  <si>
    <t>陆苗霞</t>
  </si>
  <si>
    <t>JS202413994205</t>
  </si>
  <si>
    <t>关于cs2饰品价格涨幅探索</t>
  </si>
  <si>
    <t>刘诚</t>
  </si>
  <si>
    <t>孔子旭 骆茂晟 倪佳豪 彭博</t>
  </si>
  <si>
    <t>JS202413994206</t>
  </si>
  <si>
    <t>智能家居安全</t>
  </si>
  <si>
    <t>张思范 杨涵博</t>
  </si>
  <si>
    <t>郭雨晨 乔一晨 吴金亮</t>
  </si>
  <si>
    <t>刘军</t>
  </si>
  <si>
    <t>JS202413994207</t>
  </si>
  <si>
    <t>校内二手交易平台--以南京审计大学金审学院先行试点</t>
  </si>
  <si>
    <t>安露 邹静怡</t>
  </si>
  <si>
    <t>赵淑媛 陈宜林 顾颖</t>
  </si>
  <si>
    <t>JS202413994208</t>
  </si>
  <si>
    <t>中药养生奶茶商业链延伸</t>
  </si>
  <si>
    <t>顾以煊 李卫嘉</t>
  </si>
  <si>
    <t>何馥 甘佳诚 梁耀聪</t>
  </si>
  <si>
    <t>JS202413994209</t>
  </si>
  <si>
    <t>垃圾的分类与识别</t>
  </si>
  <si>
    <t>陈鹏宇 李易泽</t>
  </si>
  <si>
    <t>柏曹轩 昌金翔 孙梓豪</t>
  </si>
  <si>
    <t>JS202413994210</t>
  </si>
  <si>
    <t>健康管家--基于区块链技术的个性化健康管理与监测服务</t>
  </si>
  <si>
    <t>肖文龙 吴紫琴</t>
  </si>
  <si>
    <t>王浩宇 张怡琴 万一弘</t>
  </si>
  <si>
    <t>JS202413994211</t>
  </si>
  <si>
    <t>基于3D技术的虚拟试衣间设计</t>
  </si>
  <si>
    <t>彭懿</t>
  </si>
  <si>
    <t>胡玉婷 汪希楠 陈丽敏</t>
  </si>
  <si>
    <t>JS202413994212</t>
  </si>
  <si>
    <t>餐彩联盟--1+1&gt;2的营销模式</t>
  </si>
  <si>
    <t>徐雪妍</t>
  </si>
  <si>
    <t>桑梓 顾若琳 周直</t>
  </si>
  <si>
    <t>JS202413994213</t>
  </si>
  <si>
    <t>利用打卡项目辅助学生学习生活</t>
  </si>
  <si>
    <t>沈思佳 万睿颖</t>
  </si>
  <si>
    <t>谭晨雨 李红亚 岳静茹</t>
  </si>
  <si>
    <t>JS202413994214</t>
  </si>
  <si>
    <t>暮童乐 更适合中老年宝宝的休闲活动室</t>
  </si>
  <si>
    <t>陈斯宇</t>
  </si>
  <si>
    <t>付培洁 蔡宗燕</t>
  </si>
  <si>
    <t>JS202413994215</t>
  </si>
  <si>
    <t>晨曦校园</t>
  </si>
  <si>
    <t>朱梓豪</t>
  </si>
  <si>
    <t>朱珈彤 常景泓 韩卓</t>
  </si>
  <si>
    <t>JS202413994216</t>
  </si>
  <si>
    <t>绿色供应链管理优化研究</t>
  </si>
  <si>
    <t>于元广</t>
  </si>
  <si>
    <t>苏步云 王学烨 王麟飞 张文轩</t>
  </si>
  <si>
    <t>JS202413994217</t>
  </si>
  <si>
    <t>智能化养老</t>
  </si>
  <si>
    <t>傅芷诺</t>
  </si>
  <si>
    <t>姜晓静 曹婉婷 潘斯文</t>
  </si>
  <si>
    <t>冯建霞</t>
  </si>
  <si>
    <t>JS202413994218</t>
  </si>
  <si>
    <t>智慧农业数据隐私的保护与集中应用</t>
  </si>
  <si>
    <t>王鑫伟</t>
  </si>
  <si>
    <t>乌璟岩 刘华鑫 孟洲阳 李泓铮</t>
  </si>
  <si>
    <t>JS202413994219</t>
  </si>
  <si>
    <t>双碳背景下外卖垃圾的产生模式 驱动因素以及环境影响的调查研究</t>
  </si>
  <si>
    <t>杨博文 张铭城</t>
  </si>
  <si>
    <t>杨宇飞 周鸿宇 谢政赢</t>
  </si>
  <si>
    <t>汤堃</t>
  </si>
  <si>
    <t>JS202413994220</t>
  </si>
  <si>
    <t>《再见，阿贝贝》--儿童恋物情结绘本创作</t>
  </si>
  <si>
    <t>代游雯 蒋静怡</t>
  </si>
  <si>
    <t>石磊</t>
  </si>
  <si>
    <t>黄晨 朱萌</t>
  </si>
  <si>
    <t>JS202413994221</t>
  </si>
  <si>
    <t>DIY创意制作</t>
  </si>
  <si>
    <t>李怡然</t>
  </si>
  <si>
    <t>成雅雯 张嘉怡 孙雅青</t>
  </si>
  <si>
    <t>朱灵犀</t>
  </si>
  <si>
    <t>JS202413994222</t>
  </si>
  <si>
    <t>融声绘引--支持家长进行“亲子共读”活动的教育媒体账号创建与实践研究</t>
  </si>
  <si>
    <t>陈雅娴</t>
  </si>
  <si>
    <t>周明静 傅佳 郭迪 刘沁怡</t>
  </si>
  <si>
    <t>黄晨</t>
  </si>
  <si>
    <t>JS202413994223</t>
  </si>
  <si>
    <t>“清明游”--儿童不织布感官触摸书创作</t>
  </si>
  <si>
    <t>潘怡辰</t>
  </si>
  <si>
    <t>陈欣怡 张潇予 陆奕灵 朱欣语</t>
  </si>
  <si>
    <t>吕品</t>
  </si>
  <si>
    <t>JS202413994224</t>
  </si>
  <si>
    <t>《星星的秘密》--探索自闭症儿童内心的绘本研究</t>
  </si>
  <si>
    <t>陶榕 姜雪</t>
  </si>
  <si>
    <t>朱雨婷 刘佳雯 张悦</t>
  </si>
  <si>
    <t>JS202413994225</t>
  </si>
  <si>
    <t>基于儿童认知发展的互动式绘本设计研究--让我们逛趣味动物园</t>
  </si>
  <si>
    <t>陈家馨 王好</t>
  </si>
  <si>
    <t>卞彤彤 朱宝薇</t>
  </si>
  <si>
    <t>葛卓勍</t>
  </si>
  <si>
    <t>JS202413994226</t>
  </si>
  <si>
    <t>3～6岁幼儿英语听力启蒙实践研究</t>
  </si>
  <si>
    <t>谢紫琳</t>
  </si>
  <si>
    <t>冯水孜 胡笑笑 胡佳玥</t>
  </si>
  <si>
    <t>暴煜华</t>
  </si>
  <si>
    <t>JS202413994227</t>
  </si>
  <si>
    <t>男女平权--新时代自我意识的崛起</t>
  </si>
  <si>
    <t>邹佳楠 杨婷婷</t>
  </si>
  <si>
    <t>史文翊 刘薇姿 戴佳怡</t>
  </si>
  <si>
    <t>JS202413994228</t>
  </si>
  <si>
    <t>大学体育发展与外部合作调查报告--以金审学院为例</t>
  </si>
  <si>
    <t>孙赞 蒋婉如</t>
  </si>
  <si>
    <t>陈星宇 朱宸 钱乐妍</t>
  </si>
  <si>
    <t>JS202413994229</t>
  </si>
  <si>
    <t>银发经济下银行模式的新改变</t>
  </si>
  <si>
    <t>季欣冉 沈铮</t>
  </si>
  <si>
    <t>殷晓语 刘睿颖</t>
  </si>
  <si>
    <t>徐心怡 胥成鑫</t>
  </si>
  <si>
    <t>JS202413994230</t>
  </si>
  <si>
    <t>绿色金融背景下ESG评级分歧对企业融资约束的影响</t>
  </si>
  <si>
    <t>赵怡然 顾炎煦</t>
  </si>
  <si>
    <t>王说 王欣 唐嘉成</t>
  </si>
  <si>
    <t>JS202413994231</t>
  </si>
  <si>
    <t>城市更新背景下老旧小区改造项目审计风险评价研究--以南京老城南片区为例</t>
  </si>
  <si>
    <t>张博凯 承熠琼</t>
  </si>
  <si>
    <t>吴璋清 杭稼青 张天蕊</t>
  </si>
  <si>
    <t>姚硕 马浩杰</t>
  </si>
  <si>
    <t>JS202413994232</t>
  </si>
  <si>
    <t>以江苏南京紫东创意园E区为例的屋顶菜园商业化运用探究</t>
  </si>
  <si>
    <t>孙玉昊 王泽瑞</t>
  </si>
  <si>
    <t>孙雨轩 朱怡诺 韩雪</t>
  </si>
  <si>
    <t>庄晓宇 马浩杰</t>
  </si>
  <si>
    <t>JS202413994233</t>
  </si>
  <si>
    <t>大学生小微电商创业的探索与实践--以个人注册网店为例</t>
  </si>
  <si>
    <t>孔闻乐</t>
  </si>
  <si>
    <t>周怡廷 柳梦娴 郭青青 张丽</t>
  </si>
  <si>
    <t>庄怀军 徐心怡</t>
  </si>
  <si>
    <t>JS202413994234</t>
  </si>
  <si>
    <t>财会人自己的人格测试以及应用</t>
  </si>
  <si>
    <t>李陶然 潘湧元</t>
  </si>
  <si>
    <t>朱木铎 沈欣 杜俊良</t>
  </si>
  <si>
    <t>徐心怡</t>
  </si>
  <si>
    <t>JS202413994235</t>
  </si>
  <si>
    <t>数字经济背景下智能会计业务流程上的革新对会计专业大学生的影响</t>
  </si>
  <si>
    <t>刘博冉 王珏颖</t>
  </si>
  <si>
    <t>姜亦璇 李楠 李悦琦</t>
  </si>
  <si>
    <t>杜家晶 胥成鑫</t>
  </si>
  <si>
    <t>JS202413994236</t>
  </si>
  <si>
    <t>大学生家教实践线上平台</t>
  </si>
  <si>
    <t>赖枭阳 周休峰</t>
  </si>
  <si>
    <t>仲登峰 孙凯杰</t>
  </si>
  <si>
    <t>沈忱 张晓杰</t>
  </si>
  <si>
    <t>JS202413994237</t>
  </si>
  <si>
    <t>“山寨文化”迅速崛起所引发的社会思考</t>
  </si>
  <si>
    <t>刘思琪</t>
  </si>
  <si>
    <t>许琳 夏锦怡 陈坤含</t>
  </si>
  <si>
    <t>杜家晶</t>
  </si>
  <si>
    <t>JS202413994238</t>
  </si>
  <si>
    <t>信息化时代下大学生参与参加社会实践途径方式调查研究</t>
  </si>
  <si>
    <t>邹浩天</t>
  </si>
  <si>
    <t>宋瑀飞 张瑞 汪力 何锦乐</t>
  </si>
  <si>
    <t>JS202413994239</t>
  </si>
  <si>
    <t>智能导盲犬测评</t>
  </si>
  <si>
    <t>宦慧雅 谢心怡</t>
  </si>
  <si>
    <t>冯昱卉 夏川泰 徐文蔚</t>
  </si>
  <si>
    <t>马浩杰 胡宗康</t>
  </si>
  <si>
    <t>JS202413994240</t>
  </si>
  <si>
    <t>促进农产品上行的电商平台</t>
  </si>
  <si>
    <t>马紫煊</t>
  </si>
  <si>
    <t>盛蔚 李姿莹 娜萨</t>
  </si>
  <si>
    <t>马浩杰</t>
  </si>
  <si>
    <t>JS202413994241</t>
  </si>
  <si>
    <t>新时代大学生校园网络博主的社会认可度调查--以南京市独立学院为例</t>
  </si>
  <si>
    <t>徐一鸣 张雨竹</t>
  </si>
  <si>
    <t>丁奕 彭怡若 封睿扬</t>
  </si>
  <si>
    <t>庄怀军 胥成鑫</t>
  </si>
  <si>
    <t>JS202413994242</t>
  </si>
  <si>
    <t>探寻跨境电商平台的崛起历程以及未来发展的前景--以Daraz平台为例</t>
  </si>
  <si>
    <t>羊俐璇 陈欣然</t>
  </si>
  <si>
    <t>郑星月 陆子莹 黄靖钰</t>
  </si>
  <si>
    <t>JS202413994243</t>
  </si>
  <si>
    <t>儒家“信”思想对大学生人际关系培养的启示和分析</t>
  </si>
  <si>
    <t>周全 顾旭书</t>
  </si>
  <si>
    <t>陈宇轩葛雍贤居厚基</t>
  </si>
  <si>
    <t>JS202413994244</t>
  </si>
  <si>
    <t>虚拟财务顾问--智能决策，财富增长新引擎</t>
  </si>
  <si>
    <t>周紫玲 秦嘉钰</t>
  </si>
  <si>
    <t>周舟 缪岩</t>
  </si>
  <si>
    <t>杜家晶 沈忱</t>
  </si>
  <si>
    <t>JS202413994245</t>
  </si>
  <si>
    <t>绿色金融对生态环境的影响</t>
  </si>
  <si>
    <t>张瀚文 杨熠歆</t>
  </si>
  <si>
    <t>臧一鸣 徐冰儿 王呈</t>
  </si>
  <si>
    <t>李牧阳 杜家晶</t>
  </si>
  <si>
    <t>JS202413994246</t>
  </si>
  <si>
    <t>印象金陵--数字化下文旅与云锦非遗</t>
  </si>
  <si>
    <t>李倩 杨帆</t>
  </si>
  <si>
    <t>许嘉帆 李瑶 金压银</t>
  </si>
  <si>
    <t>唐青 钟文汐</t>
  </si>
  <si>
    <t>JS202413994247</t>
  </si>
  <si>
    <t>康养无忧—健康养老服务平台</t>
  </si>
  <si>
    <t>袁可欣 唐逸航</t>
  </si>
  <si>
    <t>尹雪涵 陈雨婕 张荣</t>
  </si>
  <si>
    <t>唐青 杜程程</t>
  </si>
  <si>
    <t>JS202413994248</t>
  </si>
  <si>
    <t>金陵非遗IP形象数字艺术设计与研究</t>
  </si>
  <si>
    <t>代嘉宁 何翎</t>
  </si>
  <si>
    <t>符睿颖 高思诺 嵇雨婷</t>
  </si>
  <si>
    <t>钟文汐 姚璐</t>
  </si>
  <si>
    <t>JS202413994249</t>
  </si>
  <si>
    <t>非遗视域下南京泥人的信息可视化设计研究--以彩塑小品《八仙》为例</t>
  </si>
  <si>
    <t>盛馨 韩雪婷</t>
  </si>
  <si>
    <t>何晔 管容 黄嘉芯</t>
  </si>
  <si>
    <t>王绍武 唐青</t>
  </si>
  <si>
    <t>JS202413994250</t>
  </si>
  <si>
    <t>智慧湿地公园可视化服务平台</t>
  </si>
  <si>
    <t>陶怡洁 李梦林</t>
  </si>
  <si>
    <t>王雪 徐可佳 何欣</t>
  </si>
  <si>
    <t>JS202413994251</t>
  </si>
  <si>
    <t>南京古秦淮灯会数字IP资产的设计构建</t>
  </si>
  <si>
    <t>蔺鸿飞 李柏达</t>
  </si>
  <si>
    <t>马乾朝</t>
  </si>
  <si>
    <t>董端阳</t>
  </si>
  <si>
    <t>JS202413994252</t>
  </si>
  <si>
    <t>南京刻经数字化保护平台的设计研究</t>
  </si>
  <si>
    <t>陈艺琪 付韫熙</t>
  </si>
  <si>
    <t>刘昊洋 韩雨蒙 高欣盈</t>
  </si>
  <si>
    <t>JS202413994253</t>
  </si>
  <si>
    <t>文旅融合背景下福鼎白茶IP形象设计应用研究--以“白白”为例</t>
  </si>
  <si>
    <t>纪羡敏 独雨纯</t>
  </si>
  <si>
    <t>路雨鑫 方悦 王宏伟</t>
  </si>
  <si>
    <t>JS202413994254</t>
  </si>
  <si>
    <t>浅析韩流文化对中国内娱文化的影响及对策--以BTS为例</t>
  </si>
  <si>
    <t>顾晓涵 黄雨若</t>
  </si>
  <si>
    <t>陈怡 王诗 戴悠然</t>
  </si>
  <si>
    <t>JS202413994255</t>
  </si>
  <si>
    <t>浅析非遗文化主题IP形象助力地方文旅发展--以徐州剪纸IP形象“红福”为例</t>
  </si>
  <si>
    <t>郁莹 李劲峰</t>
  </si>
  <si>
    <t>闫雨 熊禹轩 王淼</t>
  </si>
  <si>
    <t>JS202413994256</t>
  </si>
  <si>
    <t>对“龙泉印泥”历史性研究和传承</t>
  </si>
  <si>
    <t>庄立 王思义</t>
  </si>
  <si>
    <t>张帅 王哲韩 王余豪</t>
  </si>
  <si>
    <t>葛征西 陈天星</t>
  </si>
  <si>
    <t>JS202413994257</t>
  </si>
  <si>
    <t>老龄化背景下的居家智能躺椅设计</t>
  </si>
  <si>
    <t>魏玮 姜亚轩</t>
  </si>
  <si>
    <t>汤坤 王雨乔 李昕</t>
  </si>
  <si>
    <t>吕游 王伟</t>
  </si>
  <si>
    <t>JS202413994258</t>
  </si>
  <si>
    <t>做有温度的青年--栖霞古镇青年志愿者站点设计</t>
  </si>
  <si>
    <t>丁雨珊</t>
  </si>
  <si>
    <t>曹雨静 陈萌 冯飞艳</t>
  </si>
  <si>
    <t>潘璐 陈菁菁</t>
  </si>
  <si>
    <t>JS202413994259</t>
  </si>
  <si>
    <t>遗“珠”重拾 以“灯”会友—非遗珠灯与数字化技术结合应用研究</t>
  </si>
  <si>
    <t>惠丽淇 蒋星月</t>
  </si>
  <si>
    <t>徐星雨 王宇晨 张礼燿</t>
  </si>
  <si>
    <t>付小曼 曹婷婷</t>
  </si>
  <si>
    <t>JS202413994260</t>
  </si>
  <si>
    <t>非遗蜡染在工艺品中的设计与运用</t>
  </si>
  <si>
    <t>高奕 王海旭</t>
  </si>
  <si>
    <t>方雯 刘尚</t>
  </si>
  <si>
    <t>赵吕欣 潘璐</t>
  </si>
  <si>
    <t>JS202413994261</t>
  </si>
  <si>
    <t>美食社交—城市市集空间更新改造设计</t>
  </si>
  <si>
    <t>曾琼 葛海盟</t>
  </si>
  <si>
    <t>宋丹丹 孙逸 刘欣儿</t>
  </si>
  <si>
    <t>潘璐</t>
  </si>
  <si>
    <t>JS202413994262</t>
  </si>
  <si>
    <t>陶韵新艺--“互联网+”视域下非遗传统陶瓷手工艺的数字化保护与活态传承</t>
  </si>
  <si>
    <t>陆岩 刘一铭</t>
  </si>
  <si>
    <t>李冰 李尚骏</t>
  </si>
  <si>
    <t>刘聪 潘璐</t>
  </si>
  <si>
    <t>JS202413994263</t>
  </si>
  <si>
    <t>青青傲骨竹，化为绕指柔--对竹编类非遗艺术的创新应用实践</t>
  </si>
  <si>
    <t>丁婉彤 颜薇</t>
  </si>
  <si>
    <t>陈以轩 王怡 陈璐瑶</t>
  </si>
  <si>
    <t>陈良梅 曹婷婷</t>
  </si>
  <si>
    <t>JS202413994264</t>
  </si>
  <si>
    <t>打造新时代智能家居体系下的养老空间设计</t>
  </si>
  <si>
    <t>李文涛</t>
  </si>
  <si>
    <t>孙鸣希 刘玥 孙佳伟 胡瑞霆</t>
  </si>
  <si>
    <t>JS202413994265</t>
  </si>
  <si>
    <t>韵•绿--艺术疗愈视域下非遗竹编技艺的创新传承与发展</t>
  </si>
  <si>
    <t>姜坤 朱韬睿</t>
  </si>
  <si>
    <t>郭吉 姜徐行 张文昊</t>
  </si>
  <si>
    <t>刘聪 吕游</t>
  </si>
  <si>
    <t>JS202413994266</t>
  </si>
  <si>
    <t>绒韵金陵--电商盘活非遗的探索与实践</t>
  </si>
  <si>
    <t>杨嘉怡 赵之悦</t>
  </si>
  <si>
    <t>李思懿 李幸娜 王建邺</t>
  </si>
  <si>
    <t>赵吕欣 陈良梅</t>
  </si>
  <si>
    <t>JS202413994267</t>
  </si>
  <si>
    <t>悠然悦•享康宁--多元模式下南京康养社区环境优化策略研究</t>
  </si>
  <si>
    <t>孟琰 王成瑾</t>
  </si>
  <si>
    <t>田思寒 孙乐乐</t>
  </si>
  <si>
    <t>刘聪 曹婷婷</t>
  </si>
  <si>
    <t>JS202413994268</t>
  </si>
  <si>
    <t>如果木头有故事--榫卯文创与西游非遗的创新</t>
  </si>
  <si>
    <t>李超越 周文杰</t>
  </si>
  <si>
    <t>朱新雨 杨菁颖 胡安俏</t>
  </si>
  <si>
    <t>徐晨艳</t>
  </si>
  <si>
    <t>JS202413994269</t>
  </si>
  <si>
    <t>熙熙攘攘停车无忧，物联网模式下的错时共享停车位系统研究</t>
  </si>
  <si>
    <t>钱佳艳</t>
  </si>
  <si>
    <t>许皓旸 麦冠泓 任轩 邹冉</t>
  </si>
  <si>
    <t>刘聪 王紫韩</t>
  </si>
  <si>
    <t>JS202413994270</t>
  </si>
  <si>
    <t>医陪陪--新时代医疗陪诊体验领跑者</t>
  </si>
  <si>
    <t>王涵 王卓尔</t>
  </si>
  <si>
    <t>温梦杰 张岑 姚佳悦</t>
  </si>
  <si>
    <t>JS202413994271</t>
  </si>
  <si>
    <t>基于用户行为的适配性友好浴缸</t>
  </si>
  <si>
    <t>李婧怡</t>
  </si>
  <si>
    <t>李璐瑶 刘语晗 施雨晴</t>
  </si>
  <si>
    <t>朱小红 曹婷婷</t>
  </si>
  <si>
    <t>JS202413994272</t>
  </si>
  <si>
    <t>磨炼真金--运用“能吃苦”精神助力乡村振兴</t>
  </si>
  <si>
    <t>杨雯莉 姚钰</t>
  </si>
  <si>
    <t>张晓凤 余祥宏 沈默</t>
  </si>
  <si>
    <t>曹婷婷 杜程程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</si>
</sst>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1"/>
      <color theme="1"/>
      <name val="宋体"/>
      <charset val="134"/>
      <scheme val="minor"/>
    </font>
    <font>
      <sz val="10"/>
      <color theme="1"/>
      <name val="宋体"/>
      <charset val="134"/>
      <scheme val="minor"/>
    </font>
    <font>
      <sz val="10"/>
      <color indexed="8"/>
      <name val="宋体"/>
      <charset val="134"/>
    </font>
    <font>
      <sz val="11"/>
      <name val="宋体"/>
      <charset val="134"/>
      <scheme val="minor"/>
    </font>
    <font>
      <b/>
      <sz val="18"/>
      <name val="宋体"/>
      <charset val="134"/>
      <scheme val="minor"/>
    </font>
    <font>
      <b/>
      <sz val="10"/>
      <name val="宋体"/>
      <charset val="134"/>
    </font>
    <font>
      <b/>
      <sz val="11"/>
      <name val="宋体"/>
      <charset val="134"/>
    </font>
    <font>
      <b/>
      <sz val="9"/>
      <name val="宋体"/>
      <charset val="134"/>
      <scheme val="minor"/>
    </font>
    <font>
      <sz val="10"/>
      <name val="宋体"/>
      <charset val="134"/>
    </font>
    <font>
      <sz val="9"/>
      <name val="宋体"/>
      <charset val="134"/>
    </font>
    <font>
      <sz val="10"/>
      <name val="宋体"/>
      <charset val="134"/>
      <scheme val="minor"/>
    </font>
    <font>
      <sz val="9"/>
      <name val="宋体"/>
      <charset val="134"/>
      <scheme val="minor"/>
    </font>
    <font>
      <sz val="10"/>
      <color rgb="FFFF0000"/>
      <name val="宋体"/>
      <charset val="134"/>
    </font>
    <font>
      <sz val="9"/>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1"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1"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lignment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B8CCE4"/>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39"/>
  <sheetViews>
    <sheetView tabSelected="1" zoomScaleSheetLayoutView="60" workbookViewId="0">
      <selection activeCell="E10" sqref="E10"/>
    </sheetView>
  </sheetViews>
  <sheetFormatPr defaultColWidth="9" defaultRowHeight="13.5" outlineLevelCol="7"/>
  <cols>
    <col min="1" max="1" width="4.875" style="6" customWidth="1"/>
    <col min="2" max="2" width="11.5" style="6" customWidth="1"/>
    <col min="3" max="3" width="49.75" style="6" customWidth="1"/>
    <col min="4" max="4" width="13.625" style="7" customWidth="1"/>
    <col min="5" max="5" width="23.25" style="6" customWidth="1"/>
    <col min="6" max="6" width="12.25" style="6" customWidth="1"/>
    <col min="7" max="7" width="15.25" style="8" customWidth="1"/>
    <col min="8" max="8" width="16.625" style="8" customWidth="1"/>
  </cols>
  <sheetData>
    <row r="1" ht="35" customHeight="1" spans="1:8">
      <c r="A1" s="9" t="s">
        <v>0</v>
      </c>
      <c r="B1" s="9"/>
      <c r="C1" s="9"/>
      <c r="D1" s="10"/>
      <c r="E1" s="9"/>
      <c r="F1" s="9"/>
      <c r="G1" s="9"/>
      <c r="H1" s="9"/>
    </row>
    <row r="2" s="1" customFormat="1" ht="22" customHeight="1" spans="1:8">
      <c r="A2" s="11" t="s">
        <v>1</v>
      </c>
      <c r="B2" s="12" t="s">
        <v>2</v>
      </c>
      <c r="C2" s="11" t="s">
        <v>3</v>
      </c>
      <c r="D2" s="11" t="s">
        <v>4</v>
      </c>
      <c r="E2" s="11" t="s">
        <v>5</v>
      </c>
      <c r="F2" s="11" t="s">
        <v>6</v>
      </c>
      <c r="G2" s="13" t="s">
        <v>7</v>
      </c>
      <c r="H2" s="14" t="s">
        <v>8</v>
      </c>
    </row>
    <row r="3" s="2" customFormat="1" ht="22" customHeight="1" spans="1:8">
      <c r="A3" s="15">
        <v>1</v>
      </c>
      <c r="B3" s="16" t="s">
        <v>9</v>
      </c>
      <c r="C3" s="17" t="s">
        <v>10</v>
      </c>
      <c r="D3" s="18" t="s">
        <v>11</v>
      </c>
      <c r="E3" s="18" t="s">
        <v>12</v>
      </c>
      <c r="F3" s="18" t="s">
        <v>13</v>
      </c>
      <c r="G3" s="18" t="s">
        <v>14</v>
      </c>
      <c r="H3" s="19" t="s">
        <v>15</v>
      </c>
    </row>
    <row r="4" s="2" customFormat="1" ht="22" customHeight="1" spans="1:8">
      <c r="A4" s="15">
        <v>2</v>
      </c>
      <c r="B4" s="16" t="s">
        <v>16</v>
      </c>
      <c r="C4" s="17" t="s">
        <v>17</v>
      </c>
      <c r="D4" s="18" t="s">
        <v>18</v>
      </c>
      <c r="E4" s="18" t="s">
        <v>19</v>
      </c>
      <c r="F4" s="18" t="s">
        <v>20</v>
      </c>
      <c r="G4" s="18" t="s">
        <v>21</v>
      </c>
      <c r="H4" s="19" t="s">
        <v>15</v>
      </c>
    </row>
    <row r="5" s="2" customFormat="1" ht="22" customHeight="1" spans="1:8">
      <c r="A5" s="15">
        <v>3</v>
      </c>
      <c r="B5" s="16" t="s">
        <v>22</v>
      </c>
      <c r="C5" s="17" t="s">
        <v>23</v>
      </c>
      <c r="D5" s="20" t="s">
        <v>24</v>
      </c>
      <c r="E5" s="20" t="s">
        <v>25</v>
      </c>
      <c r="F5" s="20" t="s">
        <v>26</v>
      </c>
      <c r="G5" s="20" t="s">
        <v>27</v>
      </c>
      <c r="H5" s="19" t="s">
        <v>15</v>
      </c>
    </row>
    <row r="6" s="2" customFormat="1" ht="22" customHeight="1" spans="1:8">
      <c r="A6" s="15">
        <v>4</v>
      </c>
      <c r="B6" s="16" t="s">
        <v>28</v>
      </c>
      <c r="C6" s="17" t="s">
        <v>29</v>
      </c>
      <c r="D6" s="15" t="s">
        <v>30</v>
      </c>
      <c r="E6" s="15" t="s">
        <v>31</v>
      </c>
      <c r="F6" s="15" t="s">
        <v>32</v>
      </c>
      <c r="G6" s="15" t="s">
        <v>33</v>
      </c>
      <c r="H6" s="19" t="s">
        <v>15</v>
      </c>
    </row>
    <row r="7" s="2" customFormat="1" ht="22" customHeight="1" spans="1:8">
      <c r="A7" s="15">
        <v>5</v>
      </c>
      <c r="B7" s="16" t="s">
        <v>34</v>
      </c>
      <c r="C7" s="17" t="s">
        <v>35</v>
      </c>
      <c r="D7" s="21" t="s">
        <v>36</v>
      </c>
      <c r="E7" s="21" t="s">
        <v>37</v>
      </c>
      <c r="F7" s="22" t="s">
        <v>38</v>
      </c>
      <c r="G7" s="17" t="s">
        <v>39</v>
      </c>
      <c r="H7" s="19" t="s">
        <v>15</v>
      </c>
    </row>
    <row r="8" s="2" customFormat="1" ht="22" customHeight="1" spans="1:8">
      <c r="A8" s="15">
        <v>6</v>
      </c>
      <c r="B8" s="16" t="s">
        <v>40</v>
      </c>
      <c r="C8" s="17" t="s">
        <v>41</v>
      </c>
      <c r="D8" s="17" t="s">
        <v>42</v>
      </c>
      <c r="E8" s="17" t="s">
        <v>43</v>
      </c>
      <c r="F8" s="17" t="s">
        <v>44</v>
      </c>
      <c r="G8" s="17" t="s">
        <v>33</v>
      </c>
      <c r="H8" s="19" t="s">
        <v>45</v>
      </c>
    </row>
    <row r="9" s="2" customFormat="1" ht="22" customHeight="1" spans="1:8">
      <c r="A9" s="15">
        <v>7</v>
      </c>
      <c r="B9" s="16" t="s">
        <v>46</v>
      </c>
      <c r="C9" s="17" t="s">
        <v>47</v>
      </c>
      <c r="D9" s="18" t="s">
        <v>48</v>
      </c>
      <c r="E9" s="18" t="s">
        <v>49</v>
      </c>
      <c r="F9" s="18" t="s">
        <v>50</v>
      </c>
      <c r="G9" s="18" t="s">
        <v>21</v>
      </c>
      <c r="H9" s="19" t="s">
        <v>45</v>
      </c>
    </row>
    <row r="10" s="2" customFormat="1" ht="22" customHeight="1" spans="1:8">
      <c r="A10" s="15">
        <v>8</v>
      </c>
      <c r="B10" s="16" t="s">
        <v>51</v>
      </c>
      <c r="C10" s="17" t="s">
        <v>52</v>
      </c>
      <c r="D10" s="21" t="s">
        <v>53</v>
      </c>
      <c r="E10" s="21" t="s">
        <v>54</v>
      </c>
      <c r="F10" s="22" t="s">
        <v>55</v>
      </c>
      <c r="G10" s="17" t="s">
        <v>39</v>
      </c>
      <c r="H10" s="19" t="s">
        <v>45</v>
      </c>
    </row>
    <row r="11" s="2" customFormat="1" ht="22" customHeight="1" spans="1:8">
      <c r="A11" s="15">
        <v>9</v>
      </c>
      <c r="B11" s="16" t="s">
        <v>56</v>
      </c>
      <c r="C11" s="17" t="s">
        <v>57</v>
      </c>
      <c r="D11" s="18" t="s">
        <v>58</v>
      </c>
      <c r="E11" s="18" t="s">
        <v>59</v>
      </c>
      <c r="F11" s="18" t="s">
        <v>60</v>
      </c>
      <c r="G11" s="18" t="s">
        <v>14</v>
      </c>
      <c r="H11" s="19" t="s">
        <v>45</v>
      </c>
    </row>
    <row r="12" s="2" customFormat="1" ht="22" customHeight="1" spans="1:8">
      <c r="A12" s="15">
        <v>10</v>
      </c>
      <c r="B12" s="16" t="s">
        <v>61</v>
      </c>
      <c r="C12" s="17" t="s">
        <v>62</v>
      </c>
      <c r="D12" s="19" t="s">
        <v>63</v>
      </c>
      <c r="E12" s="19" t="s">
        <v>64</v>
      </c>
      <c r="F12" s="19" t="s">
        <v>65</v>
      </c>
      <c r="G12" s="19" t="s">
        <v>66</v>
      </c>
      <c r="H12" s="19" t="s">
        <v>45</v>
      </c>
    </row>
    <row r="13" s="2" customFormat="1" ht="22" customHeight="1" spans="1:8">
      <c r="A13" s="15">
        <v>11</v>
      </c>
      <c r="B13" s="16" t="s">
        <v>67</v>
      </c>
      <c r="C13" s="17" t="s">
        <v>68</v>
      </c>
      <c r="D13" s="19" t="s">
        <v>69</v>
      </c>
      <c r="E13" s="19" t="s">
        <v>70</v>
      </c>
      <c r="F13" s="19" t="s">
        <v>71</v>
      </c>
      <c r="G13" s="19" t="s">
        <v>66</v>
      </c>
      <c r="H13" s="19" t="s">
        <v>45</v>
      </c>
    </row>
    <row r="14" s="2" customFormat="1" ht="22" customHeight="1" spans="1:8">
      <c r="A14" s="15">
        <v>12</v>
      </c>
      <c r="B14" s="16" t="s">
        <v>72</v>
      </c>
      <c r="C14" s="17" t="s">
        <v>73</v>
      </c>
      <c r="D14" s="20" t="s">
        <v>74</v>
      </c>
      <c r="E14" s="20" t="s">
        <v>75</v>
      </c>
      <c r="F14" s="20" t="s">
        <v>76</v>
      </c>
      <c r="G14" s="20" t="s">
        <v>27</v>
      </c>
      <c r="H14" s="19" t="s">
        <v>45</v>
      </c>
    </row>
    <row r="15" s="2" customFormat="1" ht="22" customHeight="1" spans="1:8">
      <c r="A15" s="15">
        <v>13</v>
      </c>
      <c r="B15" s="16" t="s">
        <v>77</v>
      </c>
      <c r="C15" s="17" t="s">
        <v>78</v>
      </c>
      <c r="D15" s="23" t="s">
        <v>79</v>
      </c>
      <c r="E15" s="23" t="s">
        <v>80</v>
      </c>
      <c r="F15" s="23" t="s">
        <v>81</v>
      </c>
      <c r="G15" s="23" t="s">
        <v>33</v>
      </c>
      <c r="H15" s="19" t="s">
        <v>45</v>
      </c>
    </row>
    <row r="16" s="2" customFormat="1" ht="22" customHeight="1" spans="1:8">
      <c r="A16" s="15">
        <v>14</v>
      </c>
      <c r="B16" s="16" t="s">
        <v>82</v>
      </c>
      <c r="C16" s="17" t="s">
        <v>83</v>
      </c>
      <c r="D16" s="15" t="s">
        <v>84</v>
      </c>
      <c r="E16" s="15" t="s">
        <v>85</v>
      </c>
      <c r="F16" s="15" t="s">
        <v>86</v>
      </c>
      <c r="G16" s="15" t="s">
        <v>33</v>
      </c>
      <c r="H16" s="19" t="s">
        <v>45</v>
      </c>
    </row>
    <row r="17" s="2" customFormat="1" ht="22" customHeight="1" spans="1:8">
      <c r="A17" s="15">
        <v>15</v>
      </c>
      <c r="B17" s="16" t="s">
        <v>87</v>
      </c>
      <c r="C17" s="17" t="s">
        <v>88</v>
      </c>
      <c r="D17" s="17" t="s">
        <v>89</v>
      </c>
      <c r="E17" s="15" t="s">
        <v>90</v>
      </c>
      <c r="F17" s="17" t="s">
        <v>91</v>
      </c>
      <c r="G17" s="15" t="s">
        <v>33</v>
      </c>
      <c r="H17" s="19" t="s">
        <v>45</v>
      </c>
    </row>
    <row r="18" s="2" customFormat="1" ht="22" customHeight="1" spans="1:8">
      <c r="A18" s="15">
        <v>16</v>
      </c>
      <c r="B18" s="16" t="s">
        <v>92</v>
      </c>
      <c r="C18" s="17" t="s">
        <v>93</v>
      </c>
      <c r="D18" s="15" t="s">
        <v>94</v>
      </c>
      <c r="E18" s="15" t="s">
        <v>95</v>
      </c>
      <c r="F18" s="15" t="s">
        <v>96</v>
      </c>
      <c r="G18" s="15" t="s">
        <v>33</v>
      </c>
      <c r="H18" s="19" t="s">
        <v>45</v>
      </c>
    </row>
    <row r="19" s="2" customFormat="1" ht="22" customHeight="1" spans="1:8">
      <c r="A19" s="15">
        <v>17</v>
      </c>
      <c r="B19" s="16" t="s">
        <v>97</v>
      </c>
      <c r="C19" s="17" t="s">
        <v>98</v>
      </c>
      <c r="D19" s="15" t="s">
        <v>99</v>
      </c>
      <c r="E19" s="15" t="s">
        <v>100</v>
      </c>
      <c r="F19" s="15" t="s">
        <v>101</v>
      </c>
      <c r="G19" s="15" t="s">
        <v>33</v>
      </c>
      <c r="H19" s="19" t="s">
        <v>45</v>
      </c>
    </row>
    <row r="20" s="2" customFormat="1" ht="22" customHeight="1" spans="1:8">
      <c r="A20" s="15">
        <v>18</v>
      </c>
      <c r="B20" s="16" t="s">
        <v>102</v>
      </c>
      <c r="C20" s="17" t="s">
        <v>103</v>
      </c>
      <c r="D20" s="23" t="s">
        <v>104</v>
      </c>
      <c r="E20" s="23" t="s">
        <v>105</v>
      </c>
      <c r="F20" s="23" t="s">
        <v>106</v>
      </c>
      <c r="G20" s="23" t="s">
        <v>33</v>
      </c>
      <c r="H20" s="19" t="s">
        <v>45</v>
      </c>
    </row>
    <row r="21" s="2" customFormat="1" ht="22" customHeight="1" spans="1:8">
      <c r="A21" s="15">
        <v>19</v>
      </c>
      <c r="B21" s="16" t="s">
        <v>107</v>
      </c>
      <c r="C21" s="17" t="s">
        <v>108</v>
      </c>
      <c r="D21" s="17" t="s">
        <v>109</v>
      </c>
      <c r="E21" s="17" t="s">
        <v>110</v>
      </c>
      <c r="F21" s="17" t="s">
        <v>111</v>
      </c>
      <c r="G21" s="17" t="s">
        <v>33</v>
      </c>
      <c r="H21" s="19" t="s">
        <v>45</v>
      </c>
    </row>
    <row r="22" s="2" customFormat="1" ht="22" customHeight="1" spans="1:8">
      <c r="A22" s="15">
        <v>20</v>
      </c>
      <c r="B22" s="16" t="s">
        <v>112</v>
      </c>
      <c r="C22" s="17" t="s">
        <v>113</v>
      </c>
      <c r="D22" s="15" t="s">
        <v>114</v>
      </c>
      <c r="E22" s="15" t="s">
        <v>115</v>
      </c>
      <c r="F22" s="15" t="s">
        <v>116</v>
      </c>
      <c r="G22" s="15" t="s">
        <v>33</v>
      </c>
      <c r="H22" s="19" t="s">
        <v>45</v>
      </c>
    </row>
    <row r="23" s="2" customFormat="1" ht="22" customHeight="1" spans="1:8">
      <c r="A23" s="15">
        <v>21</v>
      </c>
      <c r="B23" s="16" t="s">
        <v>117</v>
      </c>
      <c r="C23" s="17" t="s">
        <v>118</v>
      </c>
      <c r="D23" s="15" t="s">
        <v>119</v>
      </c>
      <c r="E23" s="15" t="s">
        <v>120</v>
      </c>
      <c r="F23" s="15" t="s">
        <v>121</v>
      </c>
      <c r="G23" s="15" t="s">
        <v>33</v>
      </c>
      <c r="H23" s="19" t="s">
        <v>45</v>
      </c>
    </row>
    <row r="24" s="2" customFormat="1" ht="22" customHeight="1" spans="1:8">
      <c r="A24" s="15">
        <v>22</v>
      </c>
      <c r="B24" s="16" t="s">
        <v>122</v>
      </c>
      <c r="C24" s="17" t="s">
        <v>123</v>
      </c>
      <c r="D24" s="17" t="s">
        <v>124</v>
      </c>
      <c r="E24" s="17" t="s">
        <v>125</v>
      </c>
      <c r="F24" s="17" t="s">
        <v>126</v>
      </c>
      <c r="G24" s="17" t="s">
        <v>33</v>
      </c>
      <c r="H24" s="19" t="s">
        <v>45</v>
      </c>
    </row>
    <row r="25" s="2" customFormat="1" ht="22" customHeight="1" spans="1:8">
      <c r="A25" s="15">
        <v>23</v>
      </c>
      <c r="B25" s="16" t="s">
        <v>127</v>
      </c>
      <c r="C25" s="17" t="s">
        <v>128</v>
      </c>
      <c r="D25" s="15" t="s">
        <v>129</v>
      </c>
      <c r="E25" s="15" t="s">
        <v>130</v>
      </c>
      <c r="F25" s="15" t="s">
        <v>131</v>
      </c>
      <c r="G25" s="15" t="s">
        <v>33</v>
      </c>
      <c r="H25" s="19" t="s">
        <v>45</v>
      </c>
    </row>
    <row r="26" s="2" customFormat="1" ht="22" customHeight="1" spans="1:8">
      <c r="A26" s="15">
        <v>24</v>
      </c>
      <c r="B26" s="16" t="s">
        <v>132</v>
      </c>
      <c r="C26" s="17" t="s">
        <v>133</v>
      </c>
      <c r="D26" s="15" t="s">
        <v>134</v>
      </c>
      <c r="E26" s="15" t="s">
        <v>135</v>
      </c>
      <c r="F26" s="15" t="s">
        <v>136</v>
      </c>
      <c r="G26" s="15" t="s">
        <v>33</v>
      </c>
      <c r="H26" s="19" t="s">
        <v>45</v>
      </c>
    </row>
    <row r="27" s="2" customFormat="1" ht="22" customHeight="1" spans="1:8">
      <c r="A27" s="15">
        <v>25</v>
      </c>
      <c r="B27" s="16" t="s">
        <v>137</v>
      </c>
      <c r="C27" s="17" t="s">
        <v>138</v>
      </c>
      <c r="D27" s="15" t="s">
        <v>139</v>
      </c>
      <c r="E27" s="15" t="s">
        <v>140</v>
      </c>
      <c r="F27" s="15" t="s">
        <v>141</v>
      </c>
      <c r="G27" s="15" t="s">
        <v>33</v>
      </c>
      <c r="H27" s="19" t="s">
        <v>45</v>
      </c>
    </row>
    <row r="28" s="2" customFormat="1" ht="22" customHeight="1" spans="1:8">
      <c r="A28" s="15">
        <v>26</v>
      </c>
      <c r="B28" s="16" t="s">
        <v>142</v>
      </c>
      <c r="C28" s="17" t="s">
        <v>143</v>
      </c>
      <c r="D28" s="24" t="s">
        <v>144</v>
      </c>
      <c r="E28" s="15" t="s">
        <v>145</v>
      </c>
      <c r="F28" s="15" t="s">
        <v>146</v>
      </c>
      <c r="G28" s="15" t="s">
        <v>33</v>
      </c>
      <c r="H28" s="19" t="s">
        <v>45</v>
      </c>
    </row>
    <row r="29" s="2" customFormat="1" ht="22" customHeight="1" spans="1:8">
      <c r="A29" s="15">
        <v>27</v>
      </c>
      <c r="B29" s="16" t="s">
        <v>147</v>
      </c>
      <c r="C29" s="17" t="s">
        <v>148</v>
      </c>
      <c r="D29" s="15" t="s">
        <v>149</v>
      </c>
      <c r="E29" s="15" t="s">
        <v>150</v>
      </c>
      <c r="F29" s="15" t="s">
        <v>151</v>
      </c>
      <c r="G29" s="15" t="s">
        <v>33</v>
      </c>
      <c r="H29" s="19" t="s">
        <v>45</v>
      </c>
    </row>
    <row r="30" s="2" customFormat="1" ht="22" customHeight="1" spans="1:8">
      <c r="A30" s="15">
        <v>28</v>
      </c>
      <c r="B30" s="16" t="s">
        <v>152</v>
      </c>
      <c r="C30" s="17" t="s">
        <v>153</v>
      </c>
      <c r="D30" s="15" t="s">
        <v>154</v>
      </c>
      <c r="E30" s="15" t="s">
        <v>155</v>
      </c>
      <c r="F30" s="15" t="s">
        <v>156</v>
      </c>
      <c r="G30" s="15" t="s">
        <v>33</v>
      </c>
      <c r="H30" s="19" t="s">
        <v>45</v>
      </c>
    </row>
    <row r="31" s="2" customFormat="1" ht="22" customHeight="1" spans="1:8">
      <c r="A31" s="15">
        <v>29</v>
      </c>
      <c r="B31" s="16" t="s">
        <v>157</v>
      </c>
      <c r="C31" s="17" t="s">
        <v>158</v>
      </c>
      <c r="D31" s="15" t="s">
        <v>159</v>
      </c>
      <c r="E31" s="15" t="s">
        <v>160</v>
      </c>
      <c r="F31" s="15" t="s">
        <v>161</v>
      </c>
      <c r="G31" s="15" t="s">
        <v>33</v>
      </c>
      <c r="H31" s="19" t="s">
        <v>45</v>
      </c>
    </row>
    <row r="32" s="2" customFormat="1" ht="22" customHeight="1" spans="1:8">
      <c r="A32" s="15">
        <v>30</v>
      </c>
      <c r="B32" s="16" t="s">
        <v>162</v>
      </c>
      <c r="C32" s="17" t="s">
        <v>163</v>
      </c>
      <c r="D32" s="19" t="s">
        <v>164</v>
      </c>
      <c r="E32" s="19" t="s">
        <v>165</v>
      </c>
      <c r="F32" s="19" t="s">
        <v>166</v>
      </c>
      <c r="G32" s="19" t="s">
        <v>21</v>
      </c>
      <c r="H32" s="19" t="s">
        <v>45</v>
      </c>
    </row>
    <row r="33" s="2" customFormat="1" ht="22" customHeight="1" spans="1:8">
      <c r="A33" s="15">
        <v>31</v>
      </c>
      <c r="B33" s="16" t="s">
        <v>167</v>
      </c>
      <c r="C33" s="17" t="s">
        <v>168</v>
      </c>
      <c r="D33" s="18" t="s">
        <v>169</v>
      </c>
      <c r="E33" s="18" t="s">
        <v>170</v>
      </c>
      <c r="F33" s="18" t="s">
        <v>171</v>
      </c>
      <c r="G33" s="18" t="s">
        <v>21</v>
      </c>
      <c r="H33" s="19" t="s">
        <v>45</v>
      </c>
    </row>
    <row r="34" s="2" customFormat="1" ht="22" customHeight="1" spans="1:8">
      <c r="A34" s="15">
        <v>32</v>
      </c>
      <c r="B34" s="16" t="s">
        <v>172</v>
      </c>
      <c r="C34" s="17" t="s">
        <v>173</v>
      </c>
      <c r="D34" s="18" t="s">
        <v>174</v>
      </c>
      <c r="E34" s="18" t="s">
        <v>175</v>
      </c>
      <c r="F34" s="18" t="s">
        <v>176</v>
      </c>
      <c r="G34" s="18" t="s">
        <v>21</v>
      </c>
      <c r="H34" s="19" t="s">
        <v>45</v>
      </c>
    </row>
    <row r="35" s="2" customFormat="1" ht="22" customHeight="1" spans="1:8">
      <c r="A35" s="15">
        <v>33</v>
      </c>
      <c r="B35" s="16" t="s">
        <v>177</v>
      </c>
      <c r="C35" s="17" t="s">
        <v>178</v>
      </c>
      <c r="D35" s="18" t="s">
        <v>179</v>
      </c>
      <c r="E35" s="18" t="s">
        <v>180</v>
      </c>
      <c r="F35" s="18" t="s">
        <v>181</v>
      </c>
      <c r="G35" s="18" t="s">
        <v>21</v>
      </c>
      <c r="H35" s="19" t="s">
        <v>45</v>
      </c>
    </row>
    <row r="36" s="2" customFormat="1" ht="22" customHeight="1" spans="1:8">
      <c r="A36" s="15">
        <v>34</v>
      </c>
      <c r="B36" s="16" t="s">
        <v>182</v>
      </c>
      <c r="C36" s="17" t="s">
        <v>183</v>
      </c>
      <c r="D36" s="15" t="s">
        <v>184</v>
      </c>
      <c r="E36" s="15" t="s">
        <v>185</v>
      </c>
      <c r="F36" s="15" t="s">
        <v>186</v>
      </c>
      <c r="G36" s="15" t="s">
        <v>21</v>
      </c>
      <c r="H36" s="19" t="s">
        <v>45</v>
      </c>
    </row>
    <row r="37" s="2" customFormat="1" ht="22" customHeight="1" spans="1:8">
      <c r="A37" s="15">
        <v>35</v>
      </c>
      <c r="B37" s="16" t="s">
        <v>187</v>
      </c>
      <c r="C37" s="17" t="s">
        <v>188</v>
      </c>
      <c r="D37" s="19" t="s">
        <v>189</v>
      </c>
      <c r="E37" s="19" t="s">
        <v>190</v>
      </c>
      <c r="F37" s="19" t="s">
        <v>191</v>
      </c>
      <c r="G37" s="19" t="s">
        <v>21</v>
      </c>
      <c r="H37" s="19" t="s">
        <v>45</v>
      </c>
    </row>
    <row r="38" s="2" customFormat="1" ht="22" customHeight="1" spans="1:8">
      <c r="A38" s="15">
        <v>36</v>
      </c>
      <c r="B38" s="16" t="s">
        <v>192</v>
      </c>
      <c r="C38" s="17" t="s">
        <v>193</v>
      </c>
      <c r="D38" s="15" t="s">
        <v>194</v>
      </c>
      <c r="E38" s="15" t="s">
        <v>195</v>
      </c>
      <c r="F38" s="15" t="s">
        <v>196</v>
      </c>
      <c r="G38" s="15" t="s">
        <v>21</v>
      </c>
      <c r="H38" s="19" t="s">
        <v>45</v>
      </c>
    </row>
    <row r="39" s="2" customFormat="1" ht="22" customHeight="1" spans="1:8">
      <c r="A39" s="15">
        <v>37</v>
      </c>
      <c r="B39" s="16" t="s">
        <v>197</v>
      </c>
      <c r="C39" s="17" t="s">
        <v>198</v>
      </c>
      <c r="D39" s="19" t="s">
        <v>199</v>
      </c>
      <c r="E39" s="19" t="s">
        <v>200</v>
      </c>
      <c r="F39" s="19" t="s">
        <v>201</v>
      </c>
      <c r="G39" s="19" t="s">
        <v>21</v>
      </c>
      <c r="H39" s="19" t="s">
        <v>45</v>
      </c>
    </row>
    <row r="40" s="2" customFormat="1" ht="22" customHeight="1" spans="1:8">
      <c r="A40" s="15">
        <v>38</v>
      </c>
      <c r="B40" s="16" t="s">
        <v>202</v>
      </c>
      <c r="C40" s="17" t="s">
        <v>203</v>
      </c>
      <c r="D40" s="19" t="s">
        <v>204</v>
      </c>
      <c r="E40" s="19" t="s">
        <v>205</v>
      </c>
      <c r="F40" s="19" t="s">
        <v>206</v>
      </c>
      <c r="G40" s="19" t="s">
        <v>21</v>
      </c>
      <c r="H40" s="19" t="s">
        <v>45</v>
      </c>
    </row>
    <row r="41" s="2" customFormat="1" ht="22" customHeight="1" spans="1:8">
      <c r="A41" s="15">
        <v>39</v>
      </c>
      <c r="B41" s="16" t="s">
        <v>207</v>
      </c>
      <c r="C41" s="17" t="s">
        <v>208</v>
      </c>
      <c r="D41" s="18" t="s">
        <v>209</v>
      </c>
      <c r="E41" s="18" t="s">
        <v>210</v>
      </c>
      <c r="F41" s="18" t="s">
        <v>211</v>
      </c>
      <c r="G41" s="18" t="s">
        <v>21</v>
      </c>
      <c r="H41" s="19" t="s">
        <v>45</v>
      </c>
    </row>
    <row r="42" s="2" customFormat="1" ht="22" customHeight="1" spans="1:8">
      <c r="A42" s="15">
        <v>40</v>
      </c>
      <c r="B42" s="16" t="s">
        <v>212</v>
      </c>
      <c r="C42" s="17" t="s">
        <v>213</v>
      </c>
      <c r="D42" s="19" t="s">
        <v>214</v>
      </c>
      <c r="E42" s="19" t="s">
        <v>215</v>
      </c>
      <c r="F42" s="19" t="s">
        <v>216</v>
      </c>
      <c r="G42" s="19" t="s">
        <v>21</v>
      </c>
      <c r="H42" s="19" t="s">
        <v>45</v>
      </c>
    </row>
    <row r="43" s="2" customFormat="1" ht="22" customHeight="1" spans="1:8">
      <c r="A43" s="15">
        <v>41</v>
      </c>
      <c r="B43" s="16" t="s">
        <v>217</v>
      </c>
      <c r="C43" s="17" t="s">
        <v>218</v>
      </c>
      <c r="D43" s="21" t="s">
        <v>219</v>
      </c>
      <c r="E43" s="21" t="s">
        <v>220</v>
      </c>
      <c r="F43" s="22" t="s">
        <v>221</v>
      </c>
      <c r="G43" s="17" t="s">
        <v>39</v>
      </c>
      <c r="H43" s="19" t="s">
        <v>45</v>
      </c>
    </row>
    <row r="44" s="2" customFormat="1" ht="22" customHeight="1" spans="1:8">
      <c r="A44" s="15">
        <v>42</v>
      </c>
      <c r="B44" s="16" t="s">
        <v>222</v>
      </c>
      <c r="C44" s="17" t="s">
        <v>223</v>
      </c>
      <c r="D44" s="21" t="s">
        <v>224</v>
      </c>
      <c r="E44" s="21" t="s">
        <v>225</v>
      </c>
      <c r="F44" s="22" t="s">
        <v>226</v>
      </c>
      <c r="G44" s="17" t="s">
        <v>39</v>
      </c>
      <c r="H44" s="19" t="s">
        <v>45</v>
      </c>
    </row>
    <row r="45" s="2" customFormat="1" ht="22" customHeight="1" spans="1:8">
      <c r="A45" s="15">
        <v>43</v>
      </c>
      <c r="B45" s="16" t="s">
        <v>227</v>
      </c>
      <c r="C45" s="17" t="s">
        <v>228</v>
      </c>
      <c r="D45" s="21" t="s">
        <v>229</v>
      </c>
      <c r="E45" s="21" t="s">
        <v>230</v>
      </c>
      <c r="F45" s="22" t="s">
        <v>231</v>
      </c>
      <c r="G45" s="17" t="s">
        <v>39</v>
      </c>
      <c r="H45" s="19" t="s">
        <v>45</v>
      </c>
    </row>
    <row r="46" s="2" customFormat="1" ht="22" customHeight="1" spans="1:8">
      <c r="A46" s="15">
        <v>44</v>
      </c>
      <c r="B46" s="16" t="s">
        <v>232</v>
      </c>
      <c r="C46" s="17" t="s">
        <v>233</v>
      </c>
      <c r="D46" s="21" t="s">
        <v>234</v>
      </c>
      <c r="E46" s="21" t="s">
        <v>235</v>
      </c>
      <c r="F46" s="22" t="s">
        <v>236</v>
      </c>
      <c r="G46" s="17" t="s">
        <v>39</v>
      </c>
      <c r="H46" s="19" t="s">
        <v>45</v>
      </c>
    </row>
    <row r="47" s="2" customFormat="1" ht="22" customHeight="1" spans="1:8">
      <c r="A47" s="15">
        <v>45</v>
      </c>
      <c r="B47" s="16" t="s">
        <v>237</v>
      </c>
      <c r="C47" s="17" t="s">
        <v>238</v>
      </c>
      <c r="D47" s="21" t="s">
        <v>239</v>
      </c>
      <c r="E47" s="21" t="s">
        <v>240</v>
      </c>
      <c r="F47" s="22" t="s">
        <v>241</v>
      </c>
      <c r="G47" s="17" t="s">
        <v>39</v>
      </c>
      <c r="H47" s="19" t="s">
        <v>45</v>
      </c>
    </row>
    <row r="48" s="2" customFormat="1" ht="22" customHeight="1" spans="1:8">
      <c r="A48" s="15">
        <v>46</v>
      </c>
      <c r="B48" s="16" t="s">
        <v>242</v>
      </c>
      <c r="C48" s="17" t="s">
        <v>243</v>
      </c>
      <c r="D48" s="21" t="s">
        <v>244</v>
      </c>
      <c r="E48" s="21" t="s">
        <v>245</v>
      </c>
      <c r="F48" s="22" t="s">
        <v>246</v>
      </c>
      <c r="G48" s="17" t="s">
        <v>39</v>
      </c>
      <c r="H48" s="19" t="s">
        <v>45</v>
      </c>
    </row>
    <row r="49" s="2" customFormat="1" ht="22" customHeight="1" spans="1:8">
      <c r="A49" s="15">
        <v>47</v>
      </c>
      <c r="B49" s="16" t="s">
        <v>247</v>
      </c>
      <c r="C49" s="17" t="s">
        <v>248</v>
      </c>
      <c r="D49" s="21" t="s">
        <v>249</v>
      </c>
      <c r="E49" s="21" t="s">
        <v>250</v>
      </c>
      <c r="F49" s="22" t="s">
        <v>251</v>
      </c>
      <c r="G49" s="17" t="s">
        <v>39</v>
      </c>
      <c r="H49" s="19" t="s">
        <v>45</v>
      </c>
    </row>
    <row r="50" s="2" customFormat="1" ht="22" customHeight="1" spans="1:8">
      <c r="A50" s="15">
        <v>48</v>
      </c>
      <c r="B50" s="16" t="s">
        <v>252</v>
      </c>
      <c r="C50" s="17" t="s">
        <v>253</v>
      </c>
      <c r="D50" s="21" t="s">
        <v>254</v>
      </c>
      <c r="E50" s="21" t="s">
        <v>255</v>
      </c>
      <c r="F50" s="22" t="s">
        <v>256</v>
      </c>
      <c r="G50" s="17" t="s">
        <v>39</v>
      </c>
      <c r="H50" s="19" t="s">
        <v>45</v>
      </c>
    </row>
    <row r="51" s="2" customFormat="1" ht="22" customHeight="1" spans="1:8">
      <c r="A51" s="15">
        <v>49</v>
      </c>
      <c r="B51" s="16" t="s">
        <v>257</v>
      </c>
      <c r="C51" s="17" t="s">
        <v>258</v>
      </c>
      <c r="D51" s="18" t="s">
        <v>259</v>
      </c>
      <c r="E51" s="18" t="s">
        <v>260</v>
      </c>
      <c r="F51" s="18" t="s">
        <v>261</v>
      </c>
      <c r="G51" s="18" t="s">
        <v>14</v>
      </c>
      <c r="H51" s="19" t="s">
        <v>45</v>
      </c>
    </row>
    <row r="52" s="2" customFormat="1" ht="22" customHeight="1" spans="1:8">
      <c r="A52" s="15">
        <v>50</v>
      </c>
      <c r="B52" s="16" t="s">
        <v>262</v>
      </c>
      <c r="C52" s="17" t="s">
        <v>263</v>
      </c>
      <c r="D52" s="18" t="s">
        <v>264</v>
      </c>
      <c r="E52" s="18" t="s">
        <v>265</v>
      </c>
      <c r="F52" s="18" t="s">
        <v>266</v>
      </c>
      <c r="G52" s="18" t="s">
        <v>14</v>
      </c>
      <c r="H52" s="19" t="s">
        <v>45</v>
      </c>
    </row>
    <row r="53" s="2" customFormat="1" ht="22" customHeight="1" spans="1:8">
      <c r="A53" s="15">
        <v>51</v>
      </c>
      <c r="B53" s="16" t="s">
        <v>267</v>
      </c>
      <c r="C53" s="17" t="s">
        <v>268</v>
      </c>
      <c r="D53" s="18" t="s">
        <v>269</v>
      </c>
      <c r="E53" s="18" t="s">
        <v>270</v>
      </c>
      <c r="F53" s="18" t="s">
        <v>271</v>
      </c>
      <c r="G53" s="18" t="s">
        <v>14</v>
      </c>
      <c r="H53" s="19" t="s">
        <v>45</v>
      </c>
    </row>
    <row r="54" s="2" customFormat="1" ht="22" customHeight="1" spans="1:8">
      <c r="A54" s="15">
        <v>52</v>
      </c>
      <c r="B54" s="16" t="s">
        <v>272</v>
      </c>
      <c r="C54" s="17" t="s">
        <v>273</v>
      </c>
      <c r="D54" s="18" t="s">
        <v>274</v>
      </c>
      <c r="E54" s="18" t="s">
        <v>275</v>
      </c>
      <c r="F54" s="18" t="s">
        <v>276</v>
      </c>
      <c r="G54" s="18" t="s">
        <v>14</v>
      </c>
      <c r="H54" s="19" t="s">
        <v>45</v>
      </c>
    </row>
    <row r="55" s="3" customFormat="1" ht="22" customHeight="1" spans="1:8">
      <c r="A55" s="15">
        <v>53</v>
      </c>
      <c r="B55" s="16" t="s">
        <v>277</v>
      </c>
      <c r="C55" s="17" t="s">
        <v>278</v>
      </c>
      <c r="D55" s="19" t="s">
        <v>279</v>
      </c>
      <c r="E55" s="19" t="s">
        <v>280</v>
      </c>
      <c r="F55" s="19" t="s">
        <v>281</v>
      </c>
      <c r="G55" s="19" t="s">
        <v>66</v>
      </c>
      <c r="H55" s="19" t="s">
        <v>45</v>
      </c>
    </row>
    <row r="56" s="3" customFormat="1" ht="22" customHeight="1" spans="1:8">
      <c r="A56" s="15">
        <v>54</v>
      </c>
      <c r="B56" s="16" t="s">
        <v>282</v>
      </c>
      <c r="C56" s="17" t="s">
        <v>283</v>
      </c>
      <c r="D56" s="19" t="s">
        <v>284</v>
      </c>
      <c r="E56" s="19" t="s">
        <v>285</v>
      </c>
      <c r="F56" s="19" t="s">
        <v>286</v>
      </c>
      <c r="G56" s="19" t="s">
        <v>66</v>
      </c>
      <c r="H56" s="19" t="s">
        <v>45</v>
      </c>
    </row>
    <row r="57" s="3" customFormat="1" ht="22" customHeight="1" spans="1:8">
      <c r="A57" s="15">
        <v>55</v>
      </c>
      <c r="B57" s="16" t="s">
        <v>287</v>
      </c>
      <c r="C57" s="17" t="s">
        <v>288</v>
      </c>
      <c r="D57" s="19" t="s">
        <v>289</v>
      </c>
      <c r="E57" s="19" t="s">
        <v>290</v>
      </c>
      <c r="F57" s="19" t="s">
        <v>291</v>
      </c>
      <c r="G57" s="19" t="s">
        <v>66</v>
      </c>
      <c r="H57" s="19" t="s">
        <v>45</v>
      </c>
    </row>
    <row r="58" s="3" customFormat="1" ht="22" customHeight="1" spans="1:8">
      <c r="A58" s="15">
        <v>56</v>
      </c>
      <c r="B58" s="16" t="s">
        <v>292</v>
      </c>
      <c r="C58" s="17" t="s">
        <v>293</v>
      </c>
      <c r="D58" s="15" t="s">
        <v>294</v>
      </c>
      <c r="E58" s="15" t="s">
        <v>295</v>
      </c>
      <c r="F58" s="15" t="s">
        <v>296</v>
      </c>
      <c r="G58" s="15" t="s">
        <v>66</v>
      </c>
      <c r="H58" s="19" t="s">
        <v>45</v>
      </c>
    </row>
    <row r="59" s="4" customFormat="1" ht="22" customHeight="1" spans="1:8">
      <c r="A59" s="15">
        <v>57</v>
      </c>
      <c r="B59" s="16" t="s">
        <v>297</v>
      </c>
      <c r="C59" s="17" t="s">
        <v>298</v>
      </c>
      <c r="D59" s="18" t="s">
        <v>299</v>
      </c>
      <c r="E59" s="18" t="s">
        <v>300</v>
      </c>
      <c r="F59" s="18" t="s">
        <v>301</v>
      </c>
      <c r="G59" s="17" t="s">
        <v>302</v>
      </c>
      <c r="H59" s="19" t="s">
        <v>45</v>
      </c>
    </row>
    <row r="60" s="4" customFormat="1" ht="22" customHeight="1" spans="1:8">
      <c r="A60" s="15">
        <v>58</v>
      </c>
      <c r="B60" s="16" t="s">
        <v>303</v>
      </c>
      <c r="C60" s="17" t="s">
        <v>304</v>
      </c>
      <c r="D60" s="18" t="s">
        <v>305</v>
      </c>
      <c r="E60" s="18" t="s">
        <v>306</v>
      </c>
      <c r="F60" s="18" t="s">
        <v>307</v>
      </c>
      <c r="G60" s="17" t="s">
        <v>302</v>
      </c>
      <c r="H60" s="19" t="s">
        <v>45</v>
      </c>
    </row>
    <row r="61" s="4" customFormat="1" ht="22" customHeight="1" spans="1:8">
      <c r="A61" s="15">
        <v>59</v>
      </c>
      <c r="B61" s="16" t="s">
        <v>308</v>
      </c>
      <c r="C61" s="17" t="s">
        <v>309</v>
      </c>
      <c r="D61" s="18" t="s">
        <v>310</v>
      </c>
      <c r="E61" s="18" t="s">
        <v>311</v>
      </c>
      <c r="F61" s="18" t="s">
        <v>312</v>
      </c>
      <c r="G61" s="17" t="s">
        <v>302</v>
      </c>
      <c r="H61" s="19" t="s">
        <v>45</v>
      </c>
    </row>
    <row r="62" s="5" customFormat="1" ht="22" customHeight="1" spans="1:8">
      <c r="A62" s="15">
        <v>60</v>
      </c>
      <c r="B62" s="16" t="s">
        <v>313</v>
      </c>
      <c r="C62" s="17" t="s">
        <v>314</v>
      </c>
      <c r="D62" s="20" t="s">
        <v>315</v>
      </c>
      <c r="E62" s="20" t="s">
        <v>316</v>
      </c>
      <c r="F62" s="20" t="s">
        <v>317</v>
      </c>
      <c r="G62" s="20" t="s">
        <v>27</v>
      </c>
      <c r="H62" s="19" t="s">
        <v>45</v>
      </c>
    </row>
    <row r="63" s="5" customFormat="1" ht="22" customHeight="1" spans="1:8">
      <c r="A63" s="15">
        <v>61</v>
      </c>
      <c r="B63" s="16" t="s">
        <v>318</v>
      </c>
      <c r="C63" s="17" t="s">
        <v>319</v>
      </c>
      <c r="D63" s="20" t="s">
        <v>320</v>
      </c>
      <c r="E63" s="20" t="s">
        <v>321</v>
      </c>
      <c r="F63" s="20" t="s">
        <v>322</v>
      </c>
      <c r="G63" s="20" t="s">
        <v>27</v>
      </c>
      <c r="H63" s="19" t="s">
        <v>45</v>
      </c>
    </row>
    <row r="64" s="5" customFormat="1" ht="22" customHeight="1" spans="1:8">
      <c r="A64" s="15">
        <v>62</v>
      </c>
      <c r="B64" s="16" t="s">
        <v>323</v>
      </c>
      <c r="C64" s="17" t="s">
        <v>324</v>
      </c>
      <c r="D64" s="20" t="s">
        <v>325</v>
      </c>
      <c r="E64" s="20" t="s">
        <v>326</v>
      </c>
      <c r="F64" s="20" t="s">
        <v>327</v>
      </c>
      <c r="G64" s="20" t="s">
        <v>27</v>
      </c>
      <c r="H64" s="19" t="s">
        <v>45</v>
      </c>
    </row>
    <row r="65" s="5" customFormat="1" ht="22" customHeight="1" spans="1:8">
      <c r="A65" s="15">
        <v>63</v>
      </c>
      <c r="B65" s="16" t="s">
        <v>328</v>
      </c>
      <c r="C65" s="17" t="s">
        <v>329</v>
      </c>
      <c r="D65" s="20" t="s">
        <v>330</v>
      </c>
      <c r="E65" s="20" t="s">
        <v>331</v>
      </c>
      <c r="F65" s="20" t="s">
        <v>332</v>
      </c>
      <c r="G65" s="20" t="s">
        <v>27</v>
      </c>
      <c r="H65" s="19" t="s">
        <v>45</v>
      </c>
    </row>
    <row r="66" s="5" customFormat="1" ht="22" customHeight="1" spans="1:8">
      <c r="A66" s="15">
        <v>64</v>
      </c>
      <c r="B66" s="16" t="s">
        <v>333</v>
      </c>
      <c r="C66" s="17" t="s">
        <v>334</v>
      </c>
      <c r="D66" s="20" t="s">
        <v>335</v>
      </c>
      <c r="E66" s="20" t="s">
        <v>336</v>
      </c>
      <c r="F66" s="20" t="s">
        <v>337</v>
      </c>
      <c r="G66" s="20" t="s">
        <v>27</v>
      </c>
      <c r="H66" s="19" t="s">
        <v>45</v>
      </c>
    </row>
    <row r="67" s="5" customFormat="1" ht="22" customHeight="1" spans="1:8">
      <c r="A67" s="15">
        <v>65</v>
      </c>
      <c r="B67" s="16" t="s">
        <v>338</v>
      </c>
      <c r="C67" s="17" t="s">
        <v>339</v>
      </c>
      <c r="D67" s="20" t="s">
        <v>340</v>
      </c>
      <c r="E67" s="20" t="s">
        <v>341</v>
      </c>
      <c r="F67" s="20" t="s">
        <v>342</v>
      </c>
      <c r="G67" s="20" t="s">
        <v>27</v>
      </c>
      <c r="H67" s="19" t="s">
        <v>45</v>
      </c>
    </row>
    <row r="68" ht="24" spans="1:8">
      <c r="A68" s="15">
        <v>66</v>
      </c>
      <c r="B68" s="25" t="s">
        <v>343</v>
      </c>
      <c r="C68" s="26" t="s">
        <v>344</v>
      </c>
      <c r="D68" s="17" t="s">
        <v>345</v>
      </c>
      <c r="E68" s="17" t="s">
        <v>346</v>
      </c>
      <c r="F68" s="17" t="s">
        <v>347</v>
      </c>
      <c r="G68" s="17" t="s">
        <v>33</v>
      </c>
      <c r="H68" s="19" t="s">
        <v>348</v>
      </c>
    </row>
    <row r="69" spans="1:8">
      <c r="A69" s="15">
        <v>67</v>
      </c>
      <c r="B69" s="25" t="s">
        <v>349</v>
      </c>
      <c r="C69" s="17" t="s">
        <v>350</v>
      </c>
      <c r="D69" s="17" t="s">
        <v>351</v>
      </c>
      <c r="E69" s="17" t="s">
        <v>352</v>
      </c>
      <c r="F69" s="17" t="s">
        <v>353</v>
      </c>
      <c r="G69" s="17" t="s">
        <v>33</v>
      </c>
      <c r="H69" s="19" t="s">
        <v>348</v>
      </c>
    </row>
    <row r="70" spans="1:8">
      <c r="A70" s="15">
        <v>68</v>
      </c>
      <c r="B70" s="25" t="s">
        <v>354</v>
      </c>
      <c r="C70" s="17" t="s">
        <v>355</v>
      </c>
      <c r="D70" s="17" t="s">
        <v>356</v>
      </c>
      <c r="E70" s="17" t="s">
        <v>357</v>
      </c>
      <c r="F70" s="17" t="s">
        <v>358</v>
      </c>
      <c r="G70" s="17" t="s">
        <v>33</v>
      </c>
      <c r="H70" s="19" t="s">
        <v>348</v>
      </c>
    </row>
    <row r="71" spans="1:8">
      <c r="A71" s="15">
        <v>69</v>
      </c>
      <c r="B71" s="25" t="s">
        <v>359</v>
      </c>
      <c r="C71" s="17" t="s">
        <v>360</v>
      </c>
      <c r="D71" s="15" t="s">
        <v>361</v>
      </c>
      <c r="E71" s="17" t="s">
        <v>362</v>
      </c>
      <c r="F71" s="17" t="s">
        <v>363</v>
      </c>
      <c r="G71" s="17" t="s">
        <v>33</v>
      </c>
      <c r="H71" s="19" t="s">
        <v>348</v>
      </c>
    </row>
    <row r="72" spans="1:8">
      <c r="A72" s="15">
        <v>70</v>
      </c>
      <c r="B72" s="25" t="s">
        <v>364</v>
      </c>
      <c r="C72" s="17" t="s">
        <v>365</v>
      </c>
      <c r="D72" s="17" t="s">
        <v>366</v>
      </c>
      <c r="E72" s="15" t="s">
        <v>367</v>
      </c>
      <c r="F72" s="15" t="s">
        <v>368</v>
      </c>
      <c r="G72" s="15" t="s">
        <v>33</v>
      </c>
      <c r="H72" s="19" t="s">
        <v>348</v>
      </c>
    </row>
    <row r="73" spans="1:8">
      <c r="A73" s="15">
        <v>71</v>
      </c>
      <c r="B73" s="25" t="s">
        <v>369</v>
      </c>
      <c r="C73" s="17" t="s">
        <v>370</v>
      </c>
      <c r="D73" s="17" t="s">
        <v>371</v>
      </c>
      <c r="E73" s="15" t="s">
        <v>372</v>
      </c>
      <c r="F73" s="15" t="s">
        <v>373</v>
      </c>
      <c r="G73" s="27" t="s">
        <v>33</v>
      </c>
      <c r="H73" s="19" t="s">
        <v>348</v>
      </c>
    </row>
    <row r="74" ht="24" spans="1:8">
      <c r="A74" s="15">
        <v>72</v>
      </c>
      <c r="B74" s="25" t="s">
        <v>374</v>
      </c>
      <c r="C74" s="17" t="s">
        <v>375</v>
      </c>
      <c r="D74" s="17" t="s">
        <v>376</v>
      </c>
      <c r="E74" s="15" t="s">
        <v>377</v>
      </c>
      <c r="F74" s="15" t="s">
        <v>378</v>
      </c>
      <c r="G74" s="27" t="s">
        <v>33</v>
      </c>
      <c r="H74" s="19" t="s">
        <v>348</v>
      </c>
    </row>
    <row r="75" spans="1:8">
      <c r="A75" s="15">
        <v>73</v>
      </c>
      <c r="B75" s="25" t="s">
        <v>379</v>
      </c>
      <c r="C75" s="17" t="s">
        <v>380</v>
      </c>
      <c r="D75" s="17" t="s">
        <v>381</v>
      </c>
      <c r="E75" s="15" t="s">
        <v>382</v>
      </c>
      <c r="F75" s="15" t="s">
        <v>373</v>
      </c>
      <c r="G75" s="27" t="s">
        <v>33</v>
      </c>
      <c r="H75" s="19" t="s">
        <v>348</v>
      </c>
    </row>
    <row r="76" spans="1:8">
      <c r="A76" s="15">
        <v>74</v>
      </c>
      <c r="B76" s="25" t="s">
        <v>383</v>
      </c>
      <c r="C76" s="17" t="s">
        <v>384</v>
      </c>
      <c r="D76" s="17" t="s">
        <v>385</v>
      </c>
      <c r="E76" s="15" t="s">
        <v>386</v>
      </c>
      <c r="F76" s="15" t="s">
        <v>373</v>
      </c>
      <c r="G76" s="27" t="s">
        <v>33</v>
      </c>
      <c r="H76" s="19" t="s">
        <v>348</v>
      </c>
    </row>
    <row r="77" spans="1:8">
      <c r="A77" s="15">
        <v>75</v>
      </c>
      <c r="B77" s="25" t="s">
        <v>387</v>
      </c>
      <c r="C77" s="17" t="s">
        <v>388</v>
      </c>
      <c r="D77" s="17" t="s">
        <v>389</v>
      </c>
      <c r="E77" s="15" t="s">
        <v>390</v>
      </c>
      <c r="F77" s="15" t="s">
        <v>373</v>
      </c>
      <c r="G77" s="27" t="s">
        <v>33</v>
      </c>
      <c r="H77" s="19" t="s">
        <v>348</v>
      </c>
    </row>
    <row r="78" spans="1:8">
      <c r="A78" s="15">
        <v>76</v>
      </c>
      <c r="B78" s="25" t="s">
        <v>391</v>
      </c>
      <c r="C78" s="17" t="s">
        <v>392</v>
      </c>
      <c r="D78" s="17" t="s">
        <v>393</v>
      </c>
      <c r="E78" s="15" t="s">
        <v>394</v>
      </c>
      <c r="F78" s="15" t="s">
        <v>395</v>
      </c>
      <c r="G78" s="27" t="s">
        <v>33</v>
      </c>
      <c r="H78" s="19" t="s">
        <v>348</v>
      </c>
    </row>
    <row r="79" spans="1:8">
      <c r="A79" s="15">
        <v>77</v>
      </c>
      <c r="B79" s="25" t="s">
        <v>396</v>
      </c>
      <c r="C79" s="17" t="s">
        <v>397</v>
      </c>
      <c r="D79" s="17" t="s">
        <v>398</v>
      </c>
      <c r="E79" s="15" t="s">
        <v>399</v>
      </c>
      <c r="F79" s="15" t="s">
        <v>400</v>
      </c>
      <c r="G79" s="27" t="s">
        <v>33</v>
      </c>
      <c r="H79" s="19" t="s">
        <v>348</v>
      </c>
    </row>
    <row r="80" spans="1:8">
      <c r="A80" s="15">
        <v>78</v>
      </c>
      <c r="B80" s="25" t="s">
        <v>401</v>
      </c>
      <c r="C80" s="17" t="s">
        <v>402</v>
      </c>
      <c r="D80" s="17" t="s">
        <v>403</v>
      </c>
      <c r="E80" s="15" t="s">
        <v>404</v>
      </c>
      <c r="F80" s="15" t="s">
        <v>373</v>
      </c>
      <c r="G80" s="27" t="s">
        <v>33</v>
      </c>
      <c r="H80" s="19" t="s">
        <v>348</v>
      </c>
    </row>
    <row r="81" spans="1:8">
      <c r="A81" s="15">
        <v>79</v>
      </c>
      <c r="B81" s="25" t="s">
        <v>405</v>
      </c>
      <c r="C81" s="17" t="s">
        <v>406</v>
      </c>
      <c r="D81" s="17" t="s">
        <v>407</v>
      </c>
      <c r="E81" s="15" t="s">
        <v>408</v>
      </c>
      <c r="F81" s="15" t="s">
        <v>409</v>
      </c>
      <c r="G81" s="27" t="s">
        <v>33</v>
      </c>
      <c r="H81" s="19" t="s">
        <v>348</v>
      </c>
    </row>
    <row r="82" spans="1:8">
      <c r="A82" s="15">
        <v>80</v>
      </c>
      <c r="B82" s="25" t="s">
        <v>410</v>
      </c>
      <c r="C82" s="17" t="s">
        <v>411</v>
      </c>
      <c r="D82" s="17" t="s">
        <v>412</v>
      </c>
      <c r="E82" s="17" t="s">
        <v>413</v>
      </c>
      <c r="F82" s="15" t="s">
        <v>373</v>
      </c>
      <c r="G82" s="27" t="s">
        <v>33</v>
      </c>
      <c r="H82" s="19" t="s">
        <v>348</v>
      </c>
    </row>
    <row r="83" spans="1:8">
      <c r="A83" s="15">
        <v>81</v>
      </c>
      <c r="B83" s="25" t="s">
        <v>414</v>
      </c>
      <c r="C83" s="17" t="s">
        <v>415</v>
      </c>
      <c r="D83" s="17" t="s">
        <v>416</v>
      </c>
      <c r="E83" s="17" t="s">
        <v>417</v>
      </c>
      <c r="F83" s="17" t="s">
        <v>418</v>
      </c>
      <c r="G83" s="27" t="s">
        <v>33</v>
      </c>
      <c r="H83" s="19" t="s">
        <v>348</v>
      </c>
    </row>
    <row r="84" spans="1:8">
      <c r="A84" s="15">
        <v>82</v>
      </c>
      <c r="B84" s="25" t="s">
        <v>419</v>
      </c>
      <c r="C84" s="17" t="s">
        <v>420</v>
      </c>
      <c r="D84" s="17" t="s">
        <v>421</v>
      </c>
      <c r="E84" s="17" t="s">
        <v>422</v>
      </c>
      <c r="F84" s="17" t="s">
        <v>423</v>
      </c>
      <c r="G84" s="27" t="s">
        <v>33</v>
      </c>
      <c r="H84" s="19" t="s">
        <v>348</v>
      </c>
    </row>
    <row r="85" spans="1:8">
      <c r="A85" s="15">
        <v>83</v>
      </c>
      <c r="B85" s="25" t="s">
        <v>424</v>
      </c>
      <c r="C85" s="17" t="s">
        <v>425</v>
      </c>
      <c r="D85" s="17" t="s">
        <v>426</v>
      </c>
      <c r="E85" s="15" t="s">
        <v>427</v>
      </c>
      <c r="F85" s="17" t="s">
        <v>428</v>
      </c>
      <c r="G85" s="27" t="s">
        <v>33</v>
      </c>
      <c r="H85" s="19" t="s">
        <v>348</v>
      </c>
    </row>
    <row r="86" spans="1:8">
      <c r="A86" s="15">
        <v>84</v>
      </c>
      <c r="B86" s="25" t="s">
        <v>429</v>
      </c>
      <c r="C86" s="17" t="s">
        <v>430</v>
      </c>
      <c r="D86" s="17" t="s">
        <v>431</v>
      </c>
      <c r="E86" s="15" t="s">
        <v>432</v>
      </c>
      <c r="F86" s="15" t="s">
        <v>231</v>
      </c>
      <c r="G86" s="27" t="s">
        <v>33</v>
      </c>
      <c r="H86" s="19" t="s">
        <v>348</v>
      </c>
    </row>
    <row r="87" spans="1:8">
      <c r="A87" s="15">
        <v>85</v>
      </c>
      <c r="B87" s="25" t="s">
        <v>433</v>
      </c>
      <c r="C87" s="17" t="s">
        <v>434</v>
      </c>
      <c r="D87" s="17" t="s">
        <v>435</v>
      </c>
      <c r="E87" s="17" t="s">
        <v>436</v>
      </c>
      <c r="F87" s="17" t="s">
        <v>437</v>
      </c>
      <c r="G87" s="28" t="s">
        <v>33</v>
      </c>
      <c r="H87" s="19" t="s">
        <v>348</v>
      </c>
    </row>
    <row r="88" spans="1:8">
      <c r="A88" s="15">
        <v>86</v>
      </c>
      <c r="B88" s="25" t="s">
        <v>438</v>
      </c>
      <c r="C88" s="17" t="s">
        <v>439</v>
      </c>
      <c r="D88" s="15" t="s">
        <v>440</v>
      </c>
      <c r="E88" s="15" t="s">
        <v>441</v>
      </c>
      <c r="F88" s="15" t="s">
        <v>442</v>
      </c>
      <c r="G88" s="27" t="s">
        <v>33</v>
      </c>
      <c r="H88" s="19" t="s">
        <v>348</v>
      </c>
    </row>
    <row r="89" spans="1:8">
      <c r="A89" s="15">
        <v>87</v>
      </c>
      <c r="B89" s="25" t="s">
        <v>443</v>
      </c>
      <c r="C89" s="17" t="s">
        <v>444</v>
      </c>
      <c r="D89" s="15" t="s">
        <v>445</v>
      </c>
      <c r="E89" s="15" t="s">
        <v>446</v>
      </c>
      <c r="F89" s="15" t="s">
        <v>447</v>
      </c>
      <c r="G89" s="27" t="s">
        <v>33</v>
      </c>
      <c r="H89" s="19" t="s">
        <v>348</v>
      </c>
    </row>
    <row r="90" spans="1:8">
      <c r="A90" s="15">
        <v>88</v>
      </c>
      <c r="B90" s="25" t="s">
        <v>448</v>
      </c>
      <c r="C90" s="17" t="s">
        <v>449</v>
      </c>
      <c r="D90" s="15" t="s">
        <v>450</v>
      </c>
      <c r="E90" s="15" t="s">
        <v>451</v>
      </c>
      <c r="F90" s="15" t="s">
        <v>452</v>
      </c>
      <c r="G90" s="27" t="s">
        <v>33</v>
      </c>
      <c r="H90" s="19" t="s">
        <v>348</v>
      </c>
    </row>
    <row r="91" spans="1:8">
      <c r="A91" s="15">
        <v>89</v>
      </c>
      <c r="B91" s="29" t="s">
        <v>453</v>
      </c>
      <c r="C91" s="17" t="s">
        <v>454</v>
      </c>
      <c r="D91" s="15" t="s">
        <v>455</v>
      </c>
      <c r="E91" s="15" t="s">
        <v>456</v>
      </c>
      <c r="F91" s="15" t="s">
        <v>457</v>
      </c>
      <c r="G91" s="27" t="s">
        <v>33</v>
      </c>
      <c r="H91" s="19" t="s">
        <v>348</v>
      </c>
    </row>
    <row r="92" ht="24" spans="1:8">
      <c r="A92" s="15">
        <v>90</v>
      </c>
      <c r="B92" s="25" t="s">
        <v>458</v>
      </c>
      <c r="C92" s="17" t="s">
        <v>459</v>
      </c>
      <c r="D92" s="15" t="s">
        <v>460</v>
      </c>
      <c r="E92" s="15" t="s">
        <v>461</v>
      </c>
      <c r="F92" s="15" t="s">
        <v>462</v>
      </c>
      <c r="G92" s="27" t="s">
        <v>33</v>
      </c>
      <c r="H92" s="19" t="s">
        <v>348</v>
      </c>
    </row>
    <row r="93" spans="1:8">
      <c r="A93" s="15">
        <v>91</v>
      </c>
      <c r="B93" s="29" t="s">
        <v>463</v>
      </c>
      <c r="C93" s="17" t="s">
        <v>464</v>
      </c>
      <c r="D93" s="15" t="s">
        <v>465</v>
      </c>
      <c r="E93" s="15" t="s">
        <v>466</v>
      </c>
      <c r="F93" s="15" t="s">
        <v>467</v>
      </c>
      <c r="G93" s="27" t="s">
        <v>33</v>
      </c>
      <c r="H93" s="19" t="s">
        <v>348</v>
      </c>
    </row>
    <row r="94" spans="1:8">
      <c r="A94" s="15">
        <v>92</v>
      </c>
      <c r="B94" s="25" t="s">
        <v>468</v>
      </c>
      <c r="C94" s="17" t="s">
        <v>469</v>
      </c>
      <c r="D94" s="15" t="s">
        <v>470</v>
      </c>
      <c r="E94" s="15" t="s">
        <v>471</v>
      </c>
      <c r="F94" s="15" t="s">
        <v>472</v>
      </c>
      <c r="G94" s="27" t="s">
        <v>33</v>
      </c>
      <c r="H94" s="19" t="s">
        <v>348</v>
      </c>
    </row>
    <row r="95" spans="1:8">
      <c r="A95" s="15">
        <v>93</v>
      </c>
      <c r="B95" s="25" t="s">
        <v>473</v>
      </c>
      <c r="C95" s="17" t="s">
        <v>474</v>
      </c>
      <c r="D95" s="15" t="s">
        <v>475</v>
      </c>
      <c r="E95" s="15" t="s">
        <v>476</v>
      </c>
      <c r="F95" s="15" t="s">
        <v>477</v>
      </c>
      <c r="G95" s="27" t="s">
        <v>33</v>
      </c>
      <c r="H95" s="19" t="s">
        <v>348</v>
      </c>
    </row>
    <row r="96" spans="1:8">
      <c r="A96" s="15">
        <v>94</v>
      </c>
      <c r="B96" s="25" t="s">
        <v>478</v>
      </c>
      <c r="C96" s="17" t="s">
        <v>479</v>
      </c>
      <c r="D96" s="15" t="s">
        <v>480</v>
      </c>
      <c r="E96" s="15" t="s">
        <v>481</v>
      </c>
      <c r="F96" s="15" t="s">
        <v>482</v>
      </c>
      <c r="G96" s="27" t="s">
        <v>33</v>
      </c>
      <c r="H96" s="19" t="s">
        <v>348</v>
      </c>
    </row>
    <row r="97" spans="1:8">
      <c r="A97" s="15">
        <v>95</v>
      </c>
      <c r="B97" s="25" t="s">
        <v>483</v>
      </c>
      <c r="C97" s="17" t="s">
        <v>484</v>
      </c>
      <c r="D97" s="15" t="s">
        <v>485</v>
      </c>
      <c r="E97" s="15" t="s">
        <v>486</v>
      </c>
      <c r="F97" s="15" t="s">
        <v>487</v>
      </c>
      <c r="G97" s="27" t="s">
        <v>33</v>
      </c>
      <c r="H97" s="19" t="s">
        <v>348</v>
      </c>
    </row>
    <row r="98" ht="24" spans="1:8">
      <c r="A98" s="15">
        <v>96</v>
      </c>
      <c r="B98" s="25" t="s">
        <v>488</v>
      </c>
      <c r="C98" s="17" t="s">
        <v>489</v>
      </c>
      <c r="D98" s="15" t="s">
        <v>490</v>
      </c>
      <c r="E98" s="15" t="s">
        <v>491</v>
      </c>
      <c r="F98" s="15" t="s">
        <v>492</v>
      </c>
      <c r="G98" s="27" t="s">
        <v>33</v>
      </c>
      <c r="H98" s="19" t="s">
        <v>348</v>
      </c>
    </row>
    <row r="99" spans="1:8">
      <c r="A99" s="15">
        <v>97</v>
      </c>
      <c r="B99" s="25" t="s">
        <v>493</v>
      </c>
      <c r="C99" s="17" t="s">
        <v>494</v>
      </c>
      <c r="D99" s="15" t="s">
        <v>495</v>
      </c>
      <c r="E99" s="15" t="s">
        <v>496</v>
      </c>
      <c r="F99" s="15" t="s">
        <v>477</v>
      </c>
      <c r="G99" s="27" t="s">
        <v>33</v>
      </c>
      <c r="H99" s="19" t="s">
        <v>348</v>
      </c>
    </row>
    <row r="100" spans="1:8">
      <c r="A100" s="15">
        <v>98</v>
      </c>
      <c r="B100" s="25" t="s">
        <v>497</v>
      </c>
      <c r="C100" s="17" t="s">
        <v>498</v>
      </c>
      <c r="D100" s="15" t="s">
        <v>499</v>
      </c>
      <c r="E100" s="15" t="s">
        <v>500</v>
      </c>
      <c r="F100" s="15" t="s">
        <v>501</v>
      </c>
      <c r="G100" s="27" t="s">
        <v>33</v>
      </c>
      <c r="H100" s="19" t="s">
        <v>348</v>
      </c>
    </row>
    <row r="101" ht="24" spans="1:8">
      <c r="A101" s="15">
        <v>99</v>
      </c>
      <c r="B101" s="25" t="s">
        <v>502</v>
      </c>
      <c r="C101" s="17" t="s">
        <v>503</v>
      </c>
      <c r="D101" s="15" t="s">
        <v>504</v>
      </c>
      <c r="E101" s="15" t="s">
        <v>505</v>
      </c>
      <c r="F101" s="15" t="s">
        <v>506</v>
      </c>
      <c r="G101" s="27" t="s">
        <v>33</v>
      </c>
      <c r="H101" s="19" t="s">
        <v>348</v>
      </c>
    </row>
    <row r="102" spans="1:8">
      <c r="A102" s="15">
        <v>100</v>
      </c>
      <c r="B102" s="25" t="s">
        <v>507</v>
      </c>
      <c r="C102" s="17" t="s">
        <v>508</v>
      </c>
      <c r="D102" s="15" t="s">
        <v>509</v>
      </c>
      <c r="E102" s="15" t="s">
        <v>510</v>
      </c>
      <c r="F102" s="15" t="s">
        <v>511</v>
      </c>
      <c r="G102" s="27" t="s">
        <v>33</v>
      </c>
      <c r="H102" s="19" t="s">
        <v>348</v>
      </c>
    </row>
    <row r="103" spans="1:8">
      <c r="A103" s="15">
        <v>101</v>
      </c>
      <c r="B103" s="25" t="s">
        <v>512</v>
      </c>
      <c r="C103" s="17" t="s">
        <v>513</v>
      </c>
      <c r="D103" s="15" t="s">
        <v>514</v>
      </c>
      <c r="E103" s="15" t="s">
        <v>515</v>
      </c>
      <c r="F103" s="15" t="s">
        <v>516</v>
      </c>
      <c r="G103" s="27" t="s">
        <v>33</v>
      </c>
      <c r="H103" s="19" t="s">
        <v>348</v>
      </c>
    </row>
    <row r="104" ht="24" spans="1:8">
      <c r="A104" s="15">
        <v>102</v>
      </c>
      <c r="B104" s="25" t="s">
        <v>517</v>
      </c>
      <c r="C104" s="17" t="s">
        <v>518</v>
      </c>
      <c r="D104" s="15" t="s">
        <v>519</v>
      </c>
      <c r="E104" s="15" t="s">
        <v>520</v>
      </c>
      <c r="F104" s="15" t="s">
        <v>521</v>
      </c>
      <c r="G104" s="27" t="s">
        <v>33</v>
      </c>
      <c r="H104" s="19" t="s">
        <v>348</v>
      </c>
    </row>
    <row r="105" spans="1:8">
      <c r="A105" s="15">
        <v>103</v>
      </c>
      <c r="B105" s="25" t="s">
        <v>522</v>
      </c>
      <c r="C105" s="17" t="s">
        <v>523</v>
      </c>
      <c r="D105" s="15" t="s">
        <v>524</v>
      </c>
      <c r="E105" s="15" t="s">
        <v>525</v>
      </c>
      <c r="F105" s="15" t="s">
        <v>526</v>
      </c>
      <c r="G105" s="27" t="s">
        <v>33</v>
      </c>
      <c r="H105" s="19" t="s">
        <v>348</v>
      </c>
    </row>
    <row r="106" spans="1:8">
      <c r="A106" s="15">
        <v>104</v>
      </c>
      <c r="B106" s="25" t="s">
        <v>527</v>
      </c>
      <c r="C106" s="17" t="s">
        <v>528</v>
      </c>
      <c r="D106" s="15" t="s">
        <v>529</v>
      </c>
      <c r="E106" s="15" t="s">
        <v>530</v>
      </c>
      <c r="F106" s="15" t="s">
        <v>531</v>
      </c>
      <c r="G106" s="27" t="s">
        <v>33</v>
      </c>
      <c r="H106" s="19" t="s">
        <v>348</v>
      </c>
    </row>
    <row r="107" ht="24" spans="1:8">
      <c r="A107" s="15">
        <v>105</v>
      </c>
      <c r="B107" s="25" t="s">
        <v>532</v>
      </c>
      <c r="C107" s="17" t="s">
        <v>533</v>
      </c>
      <c r="D107" s="15" t="s">
        <v>534</v>
      </c>
      <c r="E107" s="15" t="s">
        <v>535</v>
      </c>
      <c r="F107" s="15" t="s">
        <v>536</v>
      </c>
      <c r="G107" s="27" t="s">
        <v>33</v>
      </c>
      <c r="H107" s="19" t="s">
        <v>348</v>
      </c>
    </row>
    <row r="108" spans="1:8">
      <c r="A108" s="15">
        <v>106</v>
      </c>
      <c r="B108" s="25" t="s">
        <v>537</v>
      </c>
      <c r="C108" s="17" t="s">
        <v>538</v>
      </c>
      <c r="D108" s="15" t="s">
        <v>539</v>
      </c>
      <c r="E108" s="15" t="s">
        <v>540</v>
      </c>
      <c r="F108" s="15" t="s">
        <v>511</v>
      </c>
      <c r="G108" s="27" t="s">
        <v>33</v>
      </c>
      <c r="H108" s="19" t="s">
        <v>348</v>
      </c>
    </row>
    <row r="109" spans="1:8">
      <c r="A109" s="15">
        <v>107</v>
      </c>
      <c r="B109" s="25" t="s">
        <v>541</v>
      </c>
      <c r="C109" s="17" t="s">
        <v>542</v>
      </c>
      <c r="D109" s="15" t="s">
        <v>543</v>
      </c>
      <c r="E109" s="15" t="s">
        <v>544</v>
      </c>
      <c r="F109" s="15" t="s">
        <v>511</v>
      </c>
      <c r="G109" s="27" t="s">
        <v>33</v>
      </c>
      <c r="H109" s="19" t="s">
        <v>348</v>
      </c>
    </row>
    <row r="110" spans="1:8">
      <c r="A110" s="15">
        <v>108</v>
      </c>
      <c r="B110" s="25" t="s">
        <v>545</v>
      </c>
      <c r="C110" s="17" t="s">
        <v>546</v>
      </c>
      <c r="D110" s="15" t="s">
        <v>547</v>
      </c>
      <c r="E110" s="15" t="s">
        <v>548</v>
      </c>
      <c r="F110" s="15" t="s">
        <v>536</v>
      </c>
      <c r="G110" s="27" t="s">
        <v>33</v>
      </c>
      <c r="H110" s="19" t="s">
        <v>348</v>
      </c>
    </row>
    <row r="111" spans="1:8">
      <c r="A111" s="15">
        <v>109</v>
      </c>
      <c r="B111" s="25" t="s">
        <v>549</v>
      </c>
      <c r="C111" s="17" t="s">
        <v>550</v>
      </c>
      <c r="D111" s="15" t="s">
        <v>551</v>
      </c>
      <c r="E111" s="15" t="s">
        <v>552</v>
      </c>
      <c r="F111" s="15" t="s">
        <v>553</v>
      </c>
      <c r="G111" s="27" t="s">
        <v>33</v>
      </c>
      <c r="H111" s="19" t="s">
        <v>348</v>
      </c>
    </row>
    <row r="112" spans="1:8">
      <c r="A112" s="15">
        <v>110</v>
      </c>
      <c r="B112" s="25" t="s">
        <v>554</v>
      </c>
      <c r="C112" s="17" t="s">
        <v>555</v>
      </c>
      <c r="D112" s="15" t="s">
        <v>556</v>
      </c>
      <c r="E112" s="15" t="s">
        <v>557</v>
      </c>
      <c r="F112" s="15" t="s">
        <v>536</v>
      </c>
      <c r="G112" s="27" t="s">
        <v>33</v>
      </c>
      <c r="H112" s="19" t="s">
        <v>348</v>
      </c>
    </row>
    <row r="113" spans="1:8">
      <c r="A113" s="15">
        <v>111</v>
      </c>
      <c r="B113" s="25" t="s">
        <v>558</v>
      </c>
      <c r="C113" s="17" t="s">
        <v>559</v>
      </c>
      <c r="D113" s="15" t="s">
        <v>560</v>
      </c>
      <c r="E113" s="15" t="s">
        <v>561</v>
      </c>
      <c r="F113" s="15" t="s">
        <v>562</v>
      </c>
      <c r="G113" s="27" t="s">
        <v>33</v>
      </c>
      <c r="H113" s="19" t="s">
        <v>348</v>
      </c>
    </row>
    <row r="114" ht="24" spans="1:8">
      <c r="A114" s="15">
        <v>112</v>
      </c>
      <c r="B114" s="25" t="s">
        <v>563</v>
      </c>
      <c r="C114" s="17" t="s">
        <v>564</v>
      </c>
      <c r="D114" s="15" t="s">
        <v>565</v>
      </c>
      <c r="E114" s="15" t="s">
        <v>566</v>
      </c>
      <c r="F114" s="15" t="s">
        <v>567</v>
      </c>
      <c r="G114" s="27" t="s">
        <v>33</v>
      </c>
      <c r="H114" s="19" t="s">
        <v>348</v>
      </c>
    </row>
    <row r="115" ht="24" spans="1:8">
      <c r="A115" s="15">
        <v>113</v>
      </c>
      <c r="B115" s="25" t="s">
        <v>568</v>
      </c>
      <c r="C115" s="17" t="s">
        <v>569</v>
      </c>
      <c r="D115" s="15" t="s">
        <v>570</v>
      </c>
      <c r="E115" s="15" t="s">
        <v>571</v>
      </c>
      <c r="F115" s="15" t="s">
        <v>572</v>
      </c>
      <c r="G115" s="27" t="s">
        <v>33</v>
      </c>
      <c r="H115" s="19" t="s">
        <v>348</v>
      </c>
    </row>
    <row r="116" spans="1:8">
      <c r="A116" s="15">
        <v>114</v>
      </c>
      <c r="B116" s="25" t="s">
        <v>573</v>
      </c>
      <c r="C116" s="17" t="s">
        <v>574</v>
      </c>
      <c r="D116" s="15" t="s">
        <v>575</v>
      </c>
      <c r="E116" s="15" t="s">
        <v>576</v>
      </c>
      <c r="F116" s="15" t="s">
        <v>577</v>
      </c>
      <c r="G116" s="27" t="s">
        <v>33</v>
      </c>
      <c r="H116" s="19" t="s">
        <v>348</v>
      </c>
    </row>
    <row r="117" ht="24" spans="1:8">
      <c r="A117" s="15">
        <v>115</v>
      </c>
      <c r="B117" s="25" t="s">
        <v>578</v>
      </c>
      <c r="C117" s="17" t="s">
        <v>579</v>
      </c>
      <c r="D117" s="15" t="s">
        <v>580</v>
      </c>
      <c r="E117" s="15" t="s">
        <v>581</v>
      </c>
      <c r="F117" s="15" t="s">
        <v>582</v>
      </c>
      <c r="G117" s="27" t="s">
        <v>33</v>
      </c>
      <c r="H117" s="19" t="s">
        <v>348</v>
      </c>
    </row>
    <row r="118" ht="24" spans="1:8">
      <c r="A118" s="15">
        <v>116</v>
      </c>
      <c r="B118" s="25" t="s">
        <v>583</v>
      </c>
      <c r="C118" s="17" t="s">
        <v>584</v>
      </c>
      <c r="D118" s="15" t="s">
        <v>585</v>
      </c>
      <c r="E118" s="15" t="s">
        <v>586</v>
      </c>
      <c r="F118" s="15" t="s">
        <v>587</v>
      </c>
      <c r="G118" s="27" t="s">
        <v>33</v>
      </c>
      <c r="H118" s="19" t="s">
        <v>348</v>
      </c>
    </row>
    <row r="119" spans="1:8">
      <c r="A119" s="15">
        <v>117</v>
      </c>
      <c r="B119" s="25" t="s">
        <v>588</v>
      </c>
      <c r="C119" s="17" t="s">
        <v>589</v>
      </c>
      <c r="D119" s="15" t="s">
        <v>590</v>
      </c>
      <c r="E119" s="15" t="s">
        <v>591</v>
      </c>
      <c r="F119" s="15" t="s">
        <v>592</v>
      </c>
      <c r="G119" s="27" t="s">
        <v>33</v>
      </c>
      <c r="H119" s="19" t="s">
        <v>348</v>
      </c>
    </row>
    <row r="120" spans="1:8">
      <c r="A120" s="15">
        <v>118</v>
      </c>
      <c r="B120" s="25" t="s">
        <v>593</v>
      </c>
      <c r="C120" s="17" t="s">
        <v>594</v>
      </c>
      <c r="D120" s="15" t="s">
        <v>595</v>
      </c>
      <c r="E120" s="15" t="s">
        <v>596</v>
      </c>
      <c r="F120" s="15" t="s">
        <v>487</v>
      </c>
      <c r="G120" s="27" t="s">
        <v>33</v>
      </c>
      <c r="H120" s="19" t="s">
        <v>348</v>
      </c>
    </row>
    <row r="121" spans="1:8">
      <c r="A121" s="15">
        <v>119</v>
      </c>
      <c r="B121" s="25" t="s">
        <v>597</v>
      </c>
      <c r="C121" s="17" t="s">
        <v>598</v>
      </c>
      <c r="D121" s="15" t="s">
        <v>599</v>
      </c>
      <c r="E121" s="15" t="s">
        <v>600</v>
      </c>
      <c r="F121" s="15" t="s">
        <v>601</v>
      </c>
      <c r="G121" s="27" t="s">
        <v>33</v>
      </c>
      <c r="H121" s="19" t="s">
        <v>348</v>
      </c>
    </row>
    <row r="122" ht="24" spans="1:8">
      <c r="A122" s="15">
        <v>120</v>
      </c>
      <c r="B122" s="25" t="s">
        <v>602</v>
      </c>
      <c r="C122" s="17" t="s">
        <v>603</v>
      </c>
      <c r="D122" s="15" t="s">
        <v>604</v>
      </c>
      <c r="E122" s="15" t="s">
        <v>605</v>
      </c>
      <c r="F122" s="15" t="s">
        <v>353</v>
      </c>
      <c r="G122" s="27" t="s">
        <v>33</v>
      </c>
      <c r="H122" s="19" t="s">
        <v>348</v>
      </c>
    </row>
    <row r="123" spans="1:8">
      <c r="A123" s="15">
        <v>121</v>
      </c>
      <c r="B123" s="25" t="s">
        <v>606</v>
      </c>
      <c r="C123" s="17" t="s">
        <v>607</v>
      </c>
      <c r="D123" s="15" t="s">
        <v>608</v>
      </c>
      <c r="E123" s="15" t="s">
        <v>609</v>
      </c>
      <c r="F123" s="15" t="s">
        <v>610</v>
      </c>
      <c r="G123" s="27" t="s">
        <v>33</v>
      </c>
      <c r="H123" s="19" t="s">
        <v>348</v>
      </c>
    </row>
    <row r="124" spans="1:8">
      <c r="A124" s="15">
        <v>122</v>
      </c>
      <c r="B124" s="25" t="s">
        <v>611</v>
      </c>
      <c r="C124" s="17" t="s">
        <v>612</v>
      </c>
      <c r="D124" s="15" t="s">
        <v>613</v>
      </c>
      <c r="E124" s="15" t="s">
        <v>614</v>
      </c>
      <c r="F124" s="15" t="s">
        <v>615</v>
      </c>
      <c r="G124" s="27" t="s">
        <v>33</v>
      </c>
      <c r="H124" s="19" t="s">
        <v>348</v>
      </c>
    </row>
    <row r="125" spans="1:8">
      <c r="A125" s="15">
        <v>123</v>
      </c>
      <c r="B125" s="25" t="s">
        <v>616</v>
      </c>
      <c r="C125" s="17" t="s">
        <v>617</v>
      </c>
      <c r="D125" s="15" t="s">
        <v>618</v>
      </c>
      <c r="E125" s="15" t="s">
        <v>619</v>
      </c>
      <c r="F125" s="15" t="s">
        <v>620</v>
      </c>
      <c r="G125" s="27" t="s">
        <v>33</v>
      </c>
      <c r="H125" s="19" t="s">
        <v>348</v>
      </c>
    </row>
    <row r="126" spans="1:8">
      <c r="A126" s="15">
        <v>124</v>
      </c>
      <c r="B126" s="25" t="s">
        <v>621</v>
      </c>
      <c r="C126" s="17" t="s">
        <v>622</v>
      </c>
      <c r="D126" s="15" t="s">
        <v>623</v>
      </c>
      <c r="E126" s="15" t="s">
        <v>624</v>
      </c>
      <c r="F126" s="15" t="s">
        <v>615</v>
      </c>
      <c r="G126" s="27" t="s">
        <v>33</v>
      </c>
      <c r="H126" s="19" t="s">
        <v>348</v>
      </c>
    </row>
    <row r="127" spans="1:8">
      <c r="A127" s="15">
        <v>125</v>
      </c>
      <c r="B127" s="25" t="s">
        <v>625</v>
      </c>
      <c r="C127" s="17" t="s">
        <v>626</v>
      </c>
      <c r="D127" s="15" t="s">
        <v>627</v>
      </c>
      <c r="E127" s="15" t="s">
        <v>628</v>
      </c>
      <c r="F127" s="15" t="s">
        <v>629</v>
      </c>
      <c r="G127" s="27" t="s">
        <v>33</v>
      </c>
      <c r="H127" s="19" t="s">
        <v>348</v>
      </c>
    </row>
    <row r="128" ht="24" spans="1:8">
      <c r="A128" s="15">
        <v>126</v>
      </c>
      <c r="B128" s="25" t="s">
        <v>630</v>
      </c>
      <c r="C128" s="17" t="s">
        <v>631</v>
      </c>
      <c r="D128" s="15" t="s">
        <v>632</v>
      </c>
      <c r="E128" s="15" t="s">
        <v>633</v>
      </c>
      <c r="F128" s="15" t="s">
        <v>634</v>
      </c>
      <c r="G128" s="27" t="s">
        <v>33</v>
      </c>
      <c r="H128" s="19" t="s">
        <v>348</v>
      </c>
    </row>
    <row r="129" spans="1:8">
      <c r="A129" s="15">
        <v>127</v>
      </c>
      <c r="B129" s="25" t="s">
        <v>635</v>
      </c>
      <c r="C129" s="17" t="s">
        <v>636</v>
      </c>
      <c r="D129" s="15" t="s">
        <v>637</v>
      </c>
      <c r="E129" s="15" t="s">
        <v>638</v>
      </c>
      <c r="F129" s="15" t="s">
        <v>639</v>
      </c>
      <c r="G129" s="27" t="s">
        <v>33</v>
      </c>
      <c r="H129" s="19" t="s">
        <v>348</v>
      </c>
    </row>
    <row r="130" spans="1:8">
      <c r="A130" s="15">
        <v>128</v>
      </c>
      <c r="B130" s="25" t="s">
        <v>640</v>
      </c>
      <c r="C130" s="17" t="s">
        <v>641</v>
      </c>
      <c r="D130" s="15" t="s">
        <v>642</v>
      </c>
      <c r="E130" s="15" t="s">
        <v>643</v>
      </c>
      <c r="F130" s="15" t="s">
        <v>644</v>
      </c>
      <c r="G130" s="27" t="s">
        <v>33</v>
      </c>
      <c r="H130" s="19" t="s">
        <v>348</v>
      </c>
    </row>
    <row r="131" ht="24" spans="1:8">
      <c r="A131" s="15">
        <v>129</v>
      </c>
      <c r="B131" s="25" t="s">
        <v>645</v>
      </c>
      <c r="C131" s="17" t="s">
        <v>646</v>
      </c>
      <c r="D131" s="15" t="s">
        <v>647</v>
      </c>
      <c r="E131" s="15" t="s">
        <v>648</v>
      </c>
      <c r="F131" s="15" t="s">
        <v>649</v>
      </c>
      <c r="G131" s="27" t="s">
        <v>33</v>
      </c>
      <c r="H131" s="19" t="s">
        <v>348</v>
      </c>
    </row>
    <row r="132" spans="1:8">
      <c r="A132" s="15">
        <v>130</v>
      </c>
      <c r="B132" s="25" t="s">
        <v>650</v>
      </c>
      <c r="C132" s="17" t="s">
        <v>651</v>
      </c>
      <c r="D132" s="15" t="s">
        <v>652</v>
      </c>
      <c r="E132" s="15" t="s">
        <v>653</v>
      </c>
      <c r="F132" s="15" t="s">
        <v>649</v>
      </c>
      <c r="G132" s="27" t="s">
        <v>33</v>
      </c>
      <c r="H132" s="19" t="s">
        <v>348</v>
      </c>
    </row>
    <row r="133" spans="1:8">
      <c r="A133" s="15">
        <v>131</v>
      </c>
      <c r="B133" s="25" t="s">
        <v>654</v>
      </c>
      <c r="C133" s="17" t="s">
        <v>655</v>
      </c>
      <c r="D133" s="15" t="s">
        <v>656</v>
      </c>
      <c r="E133" s="15" t="s">
        <v>657</v>
      </c>
      <c r="F133" s="15" t="s">
        <v>658</v>
      </c>
      <c r="G133" s="27" t="s">
        <v>33</v>
      </c>
      <c r="H133" s="19" t="s">
        <v>348</v>
      </c>
    </row>
    <row r="134" spans="1:8">
      <c r="A134" s="15">
        <v>132</v>
      </c>
      <c r="B134" s="25" t="s">
        <v>659</v>
      </c>
      <c r="C134" s="17" t="s">
        <v>660</v>
      </c>
      <c r="D134" s="15" t="s">
        <v>661</v>
      </c>
      <c r="E134" s="15" t="s">
        <v>662</v>
      </c>
      <c r="F134" s="15" t="s">
        <v>663</v>
      </c>
      <c r="G134" s="27" t="s">
        <v>33</v>
      </c>
      <c r="H134" s="19" t="s">
        <v>348</v>
      </c>
    </row>
    <row r="135" spans="1:8">
      <c r="A135" s="15">
        <v>133</v>
      </c>
      <c r="B135" s="25" t="s">
        <v>664</v>
      </c>
      <c r="C135" s="17" t="s">
        <v>665</v>
      </c>
      <c r="D135" s="15" t="s">
        <v>666</v>
      </c>
      <c r="E135" s="15" t="s">
        <v>667</v>
      </c>
      <c r="F135" s="15" t="s">
        <v>668</v>
      </c>
      <c r="G135" s="27" t="s">
        <v>33</v>
      </c>
      <c r="H135" s="19" t="s">
        <v>348</v>
      </c>
    </row>
    <row r="136" spans="1:8">
      <c r="A136" s="15">
        <v>134</v>
      </c>
      <c r="B136" s="25" t="s">
        <v>669</v>
      </c>
      <c r="C136" s="17" t="s">
        <v>670</v>
      </c>
      <c r="D136" s="15" t="s">
        <v>671</v>
      </c>
      <c r="E136" s="15" t="s">
        <v>672</v>
      </c>
      <c r="F136" s="15" t="s">
        <v>673</v>
      </c>
      <c r="G136" s="27" t="s">
        <v>33</v>
      </c>
      <c r="H136" s="19" t="s">
        <v>348</v>
      </c>
    </row>
    <row r="137" spans="1:8">
      <c r="A137" s="15">
        <v>135</v>
      </c>
      <c r="B137" s="25" t="s">
        <v>674</v>
      </c>
      <c r="C137" s="17" t="s">
        <v>675</v>
      </c>
      <c r="D137" s="15" t="s">
        <v>676</v>
      </c>
      <c r="E137" s="15" t="s">
        <v>677</v>
      </c>
      <c r="F137" s="15" t="s">
        <v>678</v>
      </c>
      <c r="G137" s="27" t="s">
        <v>33</v>
      </c>
      <c r="H137" s="19" t="s">
        <v>348</v>
      </c>
    </row>
    <row r="138" spans="1:8">
      <c r="A138" s="15">
        <v>136</v>
      </c>
      <c r="B138" s="25" t="s">
        <v>679</v>
      </c>
      <c r="C138" s="17" t="s">
        <v>680</v>
      </c>
      <c r="D138" s="15" t="s">
        <v>681</v>
      </c>
      <c r="E138" s="15" t="s">
        <v>682</v>
      </c>
      <c r="F138" s="15" t="s">
        <v>683</v>
      </c>
      <c r="G138" s="27" t="s">
        <v>33</v>
      </c>
      <c r="H138" s="19" t="s">
        <v>348</v>
      </c>
    </row>
    <row r="139" spans="1:8">
      <c r="A139" s="15">
        <v>137</v>
      </c>
      <c r="B139" s="25" t="s">
        <v>684</v>
      </c>
      <c r="C139" s="17" t="s">
        <v>685</v>
      </c>
      <c r="D139" s="15" t="s">
        <v>686</v>
      </c>
      <c r="E139" s="15" t="s">
        <v>687</v>
      </c>
      <c r="F139" s="15" t="s">
        <v>688</v>
      </c>
      <c r="G139" s="27" t="s">
        <v>33</v>
      </c>
      <c r="H139" s="19" t="s">
        <v>348</v>
      </c>
    </row>
    <row r="140" spans="1:8">
      <c r="A140" s="15">
        <v>138</v>
      </c>
      <c r="B140" s="25" t="s">
        <v>689</v>
      </c>
      <c r="C140" s="17" t="s">
        <v>690</v>
      </c>
      <c r="D140" s="15" t="s">
        <v>691</v>
      </c>
      <c r="E140" s="15" t="s">
        <v>692</v>
      </c>
      <c r="F140" s="15" t="s">
        <v>693</v>
      </c>
      <c r="G140" s="27" t="s">
        <v>33</v>
      </c>
      <c r="H140" s="19" t="s">
        <v>348</v>
      </c>
    </row>
    <row r="141" spans="1:8">
      <c r="A141" s="15">
        <v>139</v>
      </c>
      <c r="B141" s="25" t="s">
        <v>694</v>
      </c>
      <c r="C141" s="17" t="s">
        <v>695</v>
      </c>
      <c r="D141" s="15" t="s">
        <v>696</v>
      </c>
      <c r="E141" s="15" t="s">
        <v>697</v>
      </c>
      <c r="F141" s="15" t="s">
        <v>698</v>
      </c>
      <c r="G141" s="27" t="s">
        <v>33</v>
      </c>
      <c r="H141" s="19" t="s">
        <v>348</v>
      </c>
    </row>
    <row r="142" spans="1:8">
      <c r="A142" s="15">
        <v>140</v>
      </c>
      <c r="B142" s="25" t="s">
        <v>699</v>
      </c>
      <c r="C142" s="17" t="s">
        <v>700</v>
      </c>
      <c r="D142" s="15" t="s">
        <v>701</v>
      </c>
      <c r="E142" s="15" t="s">
        <v>702</v>
      </c>
      <c r="F142" s="15" t="s">
        <v>703</v>
      </c>
      <c r="G142" s="27" t="s">
        <v>33</v>
      </c>
      <c r="H142" s="19" t="s">
        <v>348</v>
      </c>
    </row>
    <row r="143" spans="1:8">
      <c r="A143" s="15">
        <v>141</v>
      </c>
      <c r="B143" s="25" t="s">
        <v>704</v>
      </c>
      <c r="C143" s="17" t="s">
        <v>705</v>
      </c>
      <c r="D143" s="15" t="s">
        <v>706</v>
      </c>
      <c r="E143" s="15" t="s">
        <v>707</v>
      </c>
      <c r="F143" s="15" t="s">
        <v>176</v>
      </c>
      <c r="G143" s="27" t="s">
        <v>33</v>
      </c>
      <c r="H143" s="19" t="s">
        <v>348</v>
      </c>
    </row>
    <row r="144" spans="1:8">
      <c r="A144" s="15">
        <v>142</v>
      </c>
      <c r="B144" s="25" t="s">
        <v>708</v>
      </c>
      <c r="C144" s="17" t="s">
        <v>709</v>
      </c>
      <c r="D144" s="15" t="s">
        <v>710</v>
      </c>
      <c r="E144" s="15" t="s">
        <v>711</v>
      </c>
      <c r="F144" s="15" t="s">
        <v>712</v>
      </c>
      <c r="G144" s="27" t="s">
        <v>33</v>
      </c>
      <c r="H144" s="19" t="s">
        <v>348</v>
      </c>
    </row>
    <row r="145" spans="1:8">
      <c r="A145" s="15">
        <v>143</v>
      </c>
      <c r="B145" s="25" t="s">
        <v>713</v>
      </c>
      <c r="C145" s="17" t="s">
        <v>714</v>
      </c>
      <c r="D145" s="15" t="s">
        <v>715</v>
      </c>
      <c r="E145" s="15" t="s">
        <v>716</v>
      </c>
      <c r="F145" s="15" t="s">
        <v>717</v>
      </c>
      <c r="G145" s="27" t="s">
        <v>33</v>
      </c>
      <c r="H145" s="19" t="s">
        <v>348</v>
      </c>
    </row>
    <row r="146" spans="1:8">
      <c r="A146" s="15">
        <v>144</v>
      </c>
      <c r="B146" s="25" t="s">
        <v>718</v>
      </c>
      <c r="C146" s="17" t="s">
        <v>719</v>
      </c>
      <c r="D146" s="15" t="s">
        <v>720</v>
      </c>
      <c r="E146" s="15" t="s">
        <v>721</v>
      </c>
      <c r="F146" s="15" t="s">
        <v>722</v>
      </c>
      <c r="G146" s="27" t="s">
        <v>33</v>
      </c>
      <c r="H146" s="19" t="s">
        <v>348</v>
      </c>
    </row>
    <row r="147" spans="1:8">
      <c r="A147" s="15">
        <v>145</v>
      </c>
      <c r="B147" s="25" t="s">
        <v>723</v>
      </c>
      <c r="C147" s="17" t="s">
        <v>724</v>
      </c>
      <c r="D147" s="15" t="s">
        <v>725</v>
      </c>
      <c r="E147" s="15" t="s">
        <v>726</v>
      </c>
      <c r="F147" s="15" t="s">
        <v>717</v>
      </c>
      <c r="G147" s="27" t="s">
        <v>33</v>
      </c>
      <c r="H147" s="19" t="s">
        <v>348</v>
      </c>
    </row>
    <row r="148" spans="1:8">
      <c r="A148" s="15">
        <v>146</v>
      </c>
      <c r="B148" s="25" t="s">
        <v>727</v>
      </c>
      <c r="C148" s="17" t="s">
        <v>728</v>
      </c>
      <c r="D148" s="15" t="s">
        <v>729</v>
      </c>
      <c r="E148" s="15" t="s">
        <v>730</v>
      </c>
      <c r="F148" s="15" t="s">
        <v>731</v>
      </c>
      <c r="G148" s="27" t="s">
        <v>33</v>
      </c>
      <c r="H148" s="19" t="s">
        <v>348</v>
      </c>
    </row>
    <row r="149" spans="1:8">
      <c r="A149" s="15">
        <v>147</v>
      </c>
      <c r="B149" s="25" t="s">
        <v>732</v>
      </c>
      <c r="C149" s="17" t="s">
        <v>733</v>
      </c>
      <c r="D149" s="15" t="s">
        <v>734</v>
      </c>
      <c r="E149" s="15" t="s">
        <v>735</v>
      </c>
      <c r="F149" s="15" t="s">
        <v>353</v>
      </c>
      <c r="G149" s="27" t="s">
        <v>33</v>
      </c>
      <c r="H149" s="19" t="s">
        <v>348</v>
      </c>
    </row>
    <row r="150" spans="1:8">
      <c r="A150" s="15">
        <v>148</v>
      </c>
      <c r="B150" s="25" t="s">
        <v>736</v>
      </c>
      <c r="C150" s="17" t="s">
        <v>737</v>
      </c>
      <c r="D150" s="15" t="s">
        <v>738</v>
      </c>
      <c r="E150" s="15" t="s">
        <v>739</v>
      </c>
      <c r="F150" s="15" t="s">
        <v>395</v>
      </c>
      <c r="G150" s="27" t="s">
        <v>33</v>
      </c>
      <c r="H150" s="19" t="s">
        <v>348</v>
      </c>
    </row>
    <row r="151" spans="1:8">
      <c r="A151" s="15">
        <v>149</v>
      </c>
      <c r="B151" s="25" t="s">
        <v>740</v>
      </c>
      <c r="C151" s="17" t="s">
        <v>741</v>
      </c>
      <c r="D151" s="15" t="s">
        <v>742</v>
      </c>
      <c r="E151" s="15" t="s">
        <v>743</v>
      </c>
      <c r="F151" s="15" t="s">
        <v>91</v>
      </c>
      <c r="G151" s="27" t="s">
        <v>33</v>
      </c>
      <c r="H151" s="19" t="s">
        <v>348</v>
      </c>
    </row>
    <row r="152" spans="1:8">
      <c r="A152" s="15">
        <v>150</v>
      </c>
      <c r="B152" s="25" t="s">
        <v>744</v>
      </c>
      <c r="C152" s="17" t="s">
        <v>745</v>
      </c>
      <c r="D152" s="15" t="s">
        <v>746</v>
      </c>
      <c r="E152" s="15" t="s">
        <v>747</v>
      </c>
      <c r="F152" s="15" t="s">
        <v>748</v>
      </c>
      <c r="G152" s="27" t="s">
        <v>33</v>
      </c>
      <c r="H152" s="19" t="s">
        <v>348</v>
      </c>
    </row>
    <row r="153" spans="1:8">
      <c r="A153" s="15">
        <v>151</v>
      </c>
      <c r="B153" s="25" t="s">
        <v>749</v>
      </c>
      <c r="C153" s="17" t="s">
        <v>750</v>
      </c>
      <c r="D153" s="15" t="s">
        <v>751</v>
      </c>
      <c r="E153" s="15" t="s">
        <v>752</v>
      </c>
      <c r="F153" s="15" t="s">
        <v>753</v>
      </c>
      <c r="G153" s="27" t="s">
        <v>33</v>
      </c>
      <c r="H153" s="19" t="s">
        <v>348</v>
      </c>
    </row>
    <row r="154" spans="1:8">
      <c r="A154" s="15">
        <v>152</v>
      </c>
      <c r="B154" s="25" t="s">
        <v>754</v>
      </c>
      <c r="C154" s="17" t="s">
        <v>755</v>
      </c>
      <c r="D154" s="15" t="s">
        <v>756</v>
      </c>
      <c r="E154" s="15" t="s">
        <v>757</v>
      </c>
      <c r="F154" s="15" t="s">
        <v>758</v>
      </c>
      <c r="G154" s="27" t="s">
        <v>33</v>
      </c>
      <c r="H154" s="19" t="s">
        <v>348</v>
      </c>
    </row>
    <row r="155" ht="24" spans="1:8">
      <c r="A155" s="15">
        <v>153</v>
      </c>
      <c r="B155" s="25" t="s">
        <v>759</v>
      </c>
      <c r="C155" s="17" t="s">
        <v>760</v>
      </c>
      <c r="D155" s="15" t="s">
        <v>761</v>
      </c>
      <c r="E155" s="15" t="s">
        <v>762</v>
      </c>
      <c r="F155" s="15" t="s">
        <v>763</v>
      </c>
      <c r="G155" s="27" t="s">
        <v>33</v>
      </c>
      <c r="H155" s="19" t="s">
        <v>348</v>
      </c>
    </row>
    <row r="156" spans="1:8">
      <c r="A156" s="15">
        <v>154</v>
      </c>
      <c r="B156" s="25" t="s">
        <v>764</v>
      </c>
      <c r="C156" s="17" t="s">
        <v>765</v>
      </c>
      <c r="D156" s="15" t="s">
        <v>766</v>
      </c>
      <c r="E156" s="15" t="s">
        <v>767</v>
      </c>
      <c r="F156" s="15" t="s">
        <v>768</v>
      </c>
      <c r="G156" s="27" t="s">
        <v>33</v>
      </c>
      <c r="H156" s="19" t="s">
        <v>348</v>
      </c>
    </row>
    <row r="157" spans="1:8">
      <c r="A157" s="15">
        <v>155</v>
      </c>
      <c r="B157" s="25" t="s">
        <v>769</v>
      </c>
      <c r="C157" s="17" t="s">
        <v>770</v>
      </c>
      <c r="D157" s="15" t="s">
        <v>771</v>
      </c>
      <c r="E157" s="15" t="s">
        <v>772</v>
      </c>
      <c r="F157" s="15" t="s">
        <v>773</v>
      </c>
      <c r="G157" s="27" t="s">
        <v>33</v>
      </c>
      <c r="H157" s="19" t="s">
        <v>348</v>
      </c>
    </row>
    <row r="158" spans="1:8">
      <c r="A158" s="15">
        <v>156</v>
      </c>
      <c r="B158" s="25" t="s">
        <v>774</v>
      </c>
      <c r="C158" s="17" t="s">
        <v>775</v>
      </c>
      <c r="D158" s="15" t="s">
        <v>776</v>
      </c>
      <c r="E158" s="15" t="s">
        <v>777</v>
      </c>
      <c r="F158" s="15" t="s">
        <v>778</v>
      </c>
      <c r="G158" s="27" t="s">
        <v>33</v>
      </c>
      <c r="H158" s="19" t="s">
        <v>348</v>
      </c>
    </row>
    <row r="159" ht="24" spans="1:8">
      <c r="A159" s="15">
        <v>157</v>
      </c>
      <c r="B159" s="25" t="s">
        <v>779</v>
      </c>
      <c r="C159" s="17" t="s">
        <v>780</v>
      </c>
      <c r="D159" s="15" t="s">
        <v>781</v>
      </c>
      <c r="E159" s="15" t="s">
        <v>782</v>
      </c>
      <c r="F159" s="15" t="s">
        <v>176</v>
      </c>
      <c r="G159" s="27" t="s">
        <v>21</v>
      </c>
      <c r="H159" s="19" t="s">
        <v>348</v>
      </c>
    </row>
    <row r="160" spans="1:8">
      <c r="A160" s="15">
        <v>158</v>
      </c>
      <c r="B160" s="25" t="s">
        <v>783</v>
      </c>
      <c r="C160" s="17" t="s">
        <v>784</v>
      </c>
      <c r="D160" s="15" t="s">
        <v>785</v>
      </c>
      <c r="E160" s="15" t="s">
        <v>786</v>
      </c>
      <c r="F160" s="15" t="s">
        <v>181</v>
      </c>
      <c r="G160" s="27" t="s">
        <v>21</v>
      </c>
      <c r="H160" s="19" t="s">
        <v>348</v>
      </c>
    </row>
    <row r="161" ht="24" spans="1:8">
      <c r="A161" s="15">
        <v>159</v>
      </c>
      <c r="B161" s="25" t="s">
        <v>787</v>
      </c>
      <c r="C161" s="17" t="s">
        <v>788</v>
      </c>
      <c r="D161" s="15" t="s">
        <v>789</v>
      </c>
      <c r="E161" s="15" t="s">
        <v>790</v>
      </c>
      <c r="F161" s="15" t="s">
        <v>791</v>
      </c>
      <c r="G161" s="27" t="s">
        <v>21</v>
      </c>
      <c r="H161" s="19" t="s">
        <v>348</v>
      </c>
    </row>
    <row r="162" spans="1:8">
      <c r="A162" s="15">
        <v>160</v>
      </c>
      <c r="B162" s="25" t="s">
        <v>792</v>
      </c>
      <c r="C162" s="17" t="s">
        <v>793</v>
      </c>
      <c r="D162" s="15" t="s">
        <v>794</v>
      </c>
      <c r="E162" s="15" t="s">
        <v>795</v>
      </c>
      <c r="F162" s="15" t="s">
        <v>181</v>
      </c>
      <c r="G162" s="27" t="s">
        <v>21</v>
      </c>
      <c r="H162" s="19" t="s">
        <v>348</v>
      </c>
    </row>
    <row r="163" spans="1:8">
      <c r="A163" s="15">
        <v>161</v>
      </c>
      <c r="B163" s="25" t="s">
        <v>796</v>
      </c>
      <c r="C163" s="17" t="s">
        <v>797</v>
      </c>
      <c r="D163" s="15" t="s">
        <v>798</v>
      </c>
      <c r="E163" s="15" t="s">
        <v>799</v>
      </c>
      <c r="F163" s="15" t="s">
        <v>800</v>
      </c>
      <c r="G163" s="27" t="s">
        <v>21</v>
      </c>
      <c r="H163" s="19" t="s">
        <v>348</v>
      </c>
    </row>
    <row r="164" spans="1:8">
      <c r="A164" s="15">
        <v>162</v>
      </c>
      <c r="B164" s="25" t="s">
        <v>801</v>
      </c>
      <c r="C164" s="17" t="s">
        <v>802</v>
      </c>
      <c r="D164" s="15" t="s">
        <v>803</v>
      </c>
      <c r="E164" s="15" t="s">
        <v>804</v>
      </c>
      <c r="F164" s="15" t="s">
        <v>805</v>
      </c>
      <c r="G164" s="27" t="s">
        <v>21</v>
      </c>
      <c r="H164" s="19" t="s">
        <v>348</v>
      </c>
    </row>
    <row r="165" spans="1:8">
      <c r="A165" s="15">
        <v>163</v>
      </c>
      <c r="B165" s="25" t="s">
        <v>806</v>
      </c>
      <c r="C165" s="17" t="s">
        <v>807</v>
      </c>
      <c r="D165" s="15" t="s">
        <v>808</v>
      </c>
      <c r="E165" s="15" t="s">
        <v>809</v>
      </c>
      <c r="F165" s="15" t="s">
        <v>791</v>
      </c>
      <c r="G165" s="27" t="s">
        <v>21</v>
      </c>
      <c r="H165" s="19" t="s">
        <v>348</v>
      </c>
    </row>
    <row r="166" spans="1:8">
      <c r="A166" s="15">
        <v>164</v>
      </c>
      <c r="B166" s="25" t="s">
        <v>810</v>
      </c>
      <c r="C166" s="30" t="s">
        <v>811</v>
      </c>
      <c r="D166" s="18" t="s">
        <v>812</v>
      </c>
      <c r="E166" s="18" t="s">
        <v>813</v>
      </c>
      <c r="F166" s="15" t="s">
        <v>211</v>
      </c>
      <c r="G166" s="27" t="s">
        <v>21</v>
      </c>
      <c r="H166" s="19" t="s">
        <v>348</v>
      </c>
    </row>
    <row r="167" spans="1:8">
      <c r="A167" s="15">
        <v>165</v>
      </c>
      <c r="B167" s="25" t="s">
        <v>814</v>
      </c>
      <c r="C167" s="17" t="s">
        <v>815</v>
      </c>
      <c r="D167" s="15" t="s">
        <v>816</v>
      </c>
      <c r="E167" s="15" t="s">
        <v>817</v>
      </c>
      <c r="F167" s="15" t="s">
        <v>818</v>
      </c>
      <c r="G167" s="27" t="s">
        <v>21</v>
      </c>
      <c r="H167" s="19" t="s">
        <v>348</v>
      </c>
    </row>
    <row r="168" ht="24" spans="1:8">
      <c r="A168" s="15">
        <v>166</v>
      </c>
      <c r="B168" s="25" t="s">
        <v>819</v>
      </c>
      <c r="C168" s="17" t="s">
        <v>820</v>
      </c>
      <c r="D168" s="15" t="s">
        <v>821</v>
      </c>
      <c r="E168" s="15" t="s">
        <v>822</v>
      </c>
      <c r="F168" s="15" t="s">
        <v>823</v>
      </c>
      <c r="G168" s="27" t="s">
        <v>21</v>
      </c>
      <c r="H168" s="19" t="s">
        <v>348</v>
      </c>
    </row>
    <row r="169" spans="1:8">
      <c r="A169" s="15">
        <v>167</v>
      </c>
      <c r="B169" s="25" t="s">
        <v>824</v>
      </c>
      <c r="C169" s="17" t="s">
        <v>825</v>
      </c>
      <c r="D169" s="15" t="s">
        <v>826</v>
      </c>
      <c r="E169" s="15" t="s">
        <v>827</v>
      </c>
      <c r="F169" s="15" t="s">
        <v>828</v>
      </c>
      <c r="G169" s="27" t="s">
        <v>21</v>
      </c>
      <c r="H169" s="19" t="s">
        <v>348</v>
      </c>
    </row>
    <row r="170" spans="1:8">
      <c r="A170" s="15">
        <v>168</v>
      </c>
      <c r="B170" s="25" t="s">
        <v>829</v>
      </c>
      <c r="C170" s="17" t="s">
        <v>830</v>
      </c>
      <c r="D170" s="15" t="s">
        <v>831</v>
      </c>
      <c r="E170" s="15" t="s">
        <v>832</v>
      </c>
      <c r="F170" s="15" t="s">
        <v>833</v>
      </c>
      <c r="G170" s="27" t="s">
        <v>21</v>
      </c>
      <c r="H170" s="19" t="s">
        <v>348</v>
      </c>
    </row>
    <row r="171" spans="1:8">
      <c r="A171" s="15">
        <v>169</v>
      </c>
      <c r="B171" s="25" t="s">
        <v>834</v>
      </c>
      <c r="C171" s="17" t="s">
        <v>835</v>
      </c>
      <c r="D171" s="15" t="s">
        <v>836</v>
      </c>
      <c r="E171" s="15" t="s">
        <v>837</v>
      </c>
      <c r="F171" s="15" t="s">
        <v>838</v>
      </c>
      <c r="G171" s="27" t="s">
        <v>21</v>
      </c>
      <c r="H171" s="19" t="s">
        <v>348</v>
      </c>
    </row>
    <row r="172" spans="1:8">
      <c r="A172" s="15">
        <v>170</v>
      </c>
      <c r="B172" s="25" t="s">
        <v>839</v>
      </c>
      <c r="C172" s="17" t="s">
        <v>840</v>
      </c>
      <c r="D172" s="15" t="s">
        <v>841</v>
      </c>
      <c r="E172" s="15" t="s">
        <v>842</v>
      </c>
      <c r="F172" s="15" t="s">
        <v>843</v>
      </c>
      <c r="G172" s="27" t="s">
        <v>21</v>
      </c>
      <c r="H172" s="19" t="s">
        <v>348</v>
      </c>
    </row>
    <row r="173" spans="1:8">
      <c r="A173" s="15">
        <v>171</v>
      </c>
      <c r="B173" s="25" t="s">
        <v>844</v>
      </c>
      <c r="C173" s="17" t="s">
        <v>845</v>
      </c>
      <c r="D173" s="15" t="s">
        <v>846</v>
      </c>
      <c r="E173" s="15" t="s">
        <v>847</v>
      </c>
      <c r="F173" s="15" t="s">
        <v>848</v>
      </c>
      <c r="G173" s="27" t="s">
        <v>21</v>
      </c>
      <c r="H173" s="19" t="s">
        <v>348</v>
      </c>
    </row>
    <row r="174" spans="1:8">
      <c r="A174" s="15">
        <v>172</v>
      </c>
      <c r="B174" s="25" t="s">
        <v>849</v>
      </c>
      <c r="C174" s="17" t="s">
        <v>850</v>
      </c>
      <c r="D174" s="15" t="s">
        <v>851</v>
      </c>
      <c r="E174" s="15" t="s">
        <v>852</v>
      </c>
      <c r="F174" s="15" t="s">
        <v>176</v>
      </c>
      <c r="G174" s="27" t="s">
        <v>21</v>
      </c>
      <c r="H174" s="19" t="s">
        <v>348</v>
      </c>
    </row>
    <row r="175" spans="1:8">
      <c r="A175" s="15">
        <v>173</v>
      </c>
      <c r="B175" s="25" t="s">
        <v>853</v>
      </c>
      <c r="C175" s="17" t="s">
        <v>854</v>
      </c>
      <c r="D175" s="15" t="s">
        <v>855</v>
      </c>
      <c r="E175" s="15" t="s">
        <v>856</v>
      </c>
      <c r="F175" s="15" t="s">
        <v>857</v>
      </c>
      <c r="G175" s="27" t="s">
        <v>21</v>
      </c>
      <c r="H175" s="19" t="s">
        <v>348</v>
      </c>
    </row>
    <row r="176" spans="1:8">
      <c r="A176" s="15">
        <v>174</v>
      </c>
      <c r="B176" s="25" t="s">
        <v>858</v>
      </c>
      <c r="C176" s="17" t="s">
        <v>859</v>
      </c>
      <c r="D176" s="15" t="s">
        <v>860</v>
      </c>
      <c r="E176" s="15" t="s">
        <v>861</v>
      </c>
      <c r="F176" s="15" t="s">
        <v>862</v>
      </c>
      <c r="G176" s="27" t="s">
        <v>21</v>
      </c>
      <c r="H176" s="19" t="s">
        <v>348</v>
      </c>
    </row>
    <row r="177" spans="1:8">
      <c r="A177" s="15">
        <v>175</v>
      </c>
      <c r="B177" s="25" t="s">
        <v>863</v>
      </c>
      <c r="C177" s="17" t="s">
        <v>864</v>
      </c>
      <c r="D177" s="15" t="s">
        <v>865</v>
      </c>
      <c r="E177" s="15" t="s">
        <v>866</v>
      </c>
      <c r="F177" s="15" t="s">
        <v>867</v>
      </c>
      <c r="G177" s="27" t="s">
        <v>21</v>
      </c>
      <c r="H177" s="19" t="s">
        <v>348</v>
      </c>
    </row>
    <row r="178" spans="1:8">
      <c r="A178" s="15">
        <v>176</v>
      </c>
      <c r="B178" s="25" t="s">
        <v>868</v>
      </c>
      <c r="C178" s="17" t="s">
        <v>869</v>
      </c>
      <c r="D178" s="15" t="s">
        <v>870</v>
      </c>
      <c r="E178" s="15" t="s">
        <v>871</v>
      </c>
      <c r="F178" s="15" t="s">
        <v>872</v>
      </c>
      <c r="G178" s="27" t="s">
        <v>21</v>
      </c>
      <c r="H178" s="19" t="s">
        <v>348</v>
      </c>
    </row>
    <row r="179" spans="1:8">
      <c r="A179" s="15">
        <v>177</v>
      </c>
      <c r="B179" s="25" t="s">
        <v>873</v>
      </c>
      <c r="C179" s="17" t="s">
        <v>874</v>
      </c>
      <c r="D179" s="15" t="s">
        <v>875</v>
      </c>
      <c r="E179" s="15" t="s">
        <v>876</v>
      </c>
      <c r="F179" s="15" t="s">
        <v>201</v>
      </c>
      <c r="G179" s="27" t="s">
        <v>21</v>
      </c>
      <c r="H179" s="19" t="s">
        <v>348</v>
      </c>
    </row>
    <row r="180" ht="24" spans="1:8">
      <c r="A180" s="15">
        <v>178</v>
      </c>
      <c r="B180" s="25" t="s">
        <v>877</v>
      </c>
      <c r="C180" s="17" t="s">
        <v>878</v>
      </c>
      <c r="D180" s="15" t="s">
        <v>879</v>
      </c>
      <c r="E180" s="15" t="s">
        <v>880</v>
      </c>
      <c r="F180" s="15" t="s">
        <v>881</v>
      </c>
      <c r="G180" s="27" t="s">
        <v>21</v>
      </c>
      <c r="H180" s="19" t="s">
        <v>348</v>
      </c>
    </row>
    <row r="181" spans="1:8">
      <c r="A181" s="15">
        <v>179</v>
      </c>
      <c r="B181" s="25" t="s">
        <v>882</v>
      </c>
      <c r="C181" s="17" t="s">
        <v>883</v>
      </c>
      <c r="D181" s="15" t="s">
        <v>884</v>
      </c>
      <c r="E181" s="15" t="s">
        <v>885</v>
      </c>
      <c r="F181" s="15" t="s">
        <v>368</v>
      </c>
      <c r="G181" s="27" t="s">
        <v>21</v>
      </c>
      <c r="H181" s="19" t="s">
        <v>348</v>
      </c>
    </row>
    <row r="182" spans="1:8">
      <c r="A182" s="15">
        <v>180</v>
      </c>
      <c r="B182" s="25" t="s">
        <v>886</v>
      </c>
      <c r="C182" s="17" t="s">
        <v>887</v>
      </c>
      <c r="D182" s="15" t="s">
        <v>888</v>
      </c>
      <c r="E182" s="15" t="s">
        <v>889</v>
      </c>
      <c r="F182" s="15" t="s">
        <v>582</v>
      </c>
      <c r="G182" s="27" t="s">
        <v>21</v>
      </c>
      <c r="H182" s="19" t="s">
        <v>348</v>
      </c>
    </row>
    <row r="183" spans="1:8">
      <c r="A183" s="15">
        <v>181</v>
      </c>
      <c r="B183" s="25" t="s">
        <v>890</v>
      </c>
      <c r="C183" s="17" t="s">
        <v>891</v>
      </c>
      <c r="D183" s="15" t="s">
        <v>892</v>
      </c>
      <c r="E183" s="15" t="s">
        <v>893</v>
      </c>
      <c r="F183" s="15" t="s">
        <v>894</v>
      </c>
      <c r="G183" s="27" t="s">
        <v>21</v>
      </c>
      <c r="H183" s="19" t="s">
        <v>348</v>
      </c>
    </row>
    <row r="184" spans="1:8">
      <c r="A184" s="15">
        <v>182</v>
      </c>
      <c r="B184" s="25" t="s">
        <v>895</v>
      </c>
      <c r="C184" s="17" t="s">
        <v>896</v>
      </c>
      <c r="D184" s="15" t="s">
        <v>897</v>
      </c>
      <c r="E184" s="15" t="s">
        <v>898</v>
      </c>
      <c r="F184" s="15" t="s">
        <v>899</v>
      </c>
      <c r="G184" s="27" t="s">
        <v>21</v>
      </c>
      <c r="H184" s="19" t="s">
        <v>348</v>
      </c>
    </row>
    <row r="185" spans="1:8">
      <c r="A185" s="15">
        <v>183</v>
      </c>
      <c r="B185" s="25" t="s">
        <v>900</v>
      </c>
      <c r="C185" s="17" t="s">
        <v>901</v>
      </c>
      <c r="D185" s="15" t="s">
        <v>902</v>
      </c>
      <c r="E185" s="15" t="s">
        <v>903</v>
      </c>
      <c r="F185" s="15" t="s">
        <v>904</v>
      </c>
      <c r="G185" s="27" t="s">
        <v>21</v>
      </c>
      <c r="H185" s="19" t="s">
        <v>348</v>
      </c>
    </row>
    <row r="186" spans="1:8">
      <c r="A186" s="15">
        <v>184</v>
      </c>
      <c r="B186" s="25" t="s">
        <v>905</v>
      </c>
      <c r="C186" s="17" t="s">
        <v>906</v>
      </c>
      <c r="D186" s="15" t="s">
        <v>907</v>
      </c>
      <c r="E186" s="15" t="s">
        <v>908</v>
      </c>
      <c r="F186" s="15" t="s">
        <v>909</v>
      </c>
      <c r="G186" s="27" t="s">
        <v>21</v>
      </c>
      <c r="H186" s="19" t="s">
        <v>348</v>
      </c>
    </row>
    <row r="187" spans="1:8">
      <c r="A187" s="15">
        <v>185</v>
      </c>
      <c r="B187" s="25" t="s">
        <v>910</v>
      </c>
      <c r="C187" s="17" t="s">
        <v>911</v>
      </c>
      <c r="D187" s="15" t="s">
        <v>912</v>
      </c>
      <c r="E187" s="15" t="s">
        <v>913</v>
      </c>
      <c r="F187" s="15" t="s">
        <v>914</v>
      </c>
      <c r="G187" s="27" t="s">
        <v>21</v>
      </c>
      <c r="H187" s="19" t="s">
        <v>348</v>
      </c>
    </row>
    <row r="188" spans="1:8">
      <c r="A188" s="15">
        <v>186</v>
      </c>
      <c r="B188" s="25" t="s">
        <v>915</v>
      </c>
      <c r="C188" s="17" t="s">
        <v>916</v>
      </c>
      <c r="D188" s="15" t="s">
        <v>917</v>
      </c>
      <c r="E188" s="15" t="s">
        <v>918</v>
      </c>
      <c r="F188" s="15" t="s">
        <v>919</v>
      </c>
      <c r="G188" s="27" t="s">
        <v>21</v>
      </c>
      <c r="H188" s="19" t="s">
        <v>348</v>
      </c>
    </row>
    <row r="189" spans="1:8">
      <c r="A189" s="15">
        <v>187</v>
      </c>
      <c r="B189" s="25" t="s">
        <v>920</v>
      </c>
      <c r="C189" s="17" t="s">
        <v>921</v>
      </c>
      <c r="D189" s="15" t="s">
        <v>922</v>
      </c>
      <c r="E189" s="15" t="s">
        <v>923</v>
      </c>
      <c r="F189" s="15" t="s">
        <v>487</v>
      </c>
      <c r="G189" s="27" t="s">
        <v>21</v>
      </c>
      <c r="H189" s="19" t="s">
        <v>348</v>
      </c>
    </row>
    <row r="190" spans="1:8">
      <c r="A190" s="15">
        <v>188</v>
      </c>
      <c r="B190" s="25" t="s">
        <v>924</v>
      </c>
      <c r="C190" s="17" t="s">
        <v>925</v>
      </c>
      <c r="D190" s="15" t="s">
        <v>926</v>
      </c>
      <c r="E190" s="15" t="s">
        <v>927</v>
      </c>
      <c r="F190" s="15" t="s">
        <v>928</v>
      </c>
      <c r="G190" s="27" t="s">
        <v>21</v>
      </c>
      <c r="H190" s="19" t="s">
        <v>348</v>
      </c>
    </row>
    <row r="191" spans="1:8">
      <c r="A191" s="15">
        <v>189</v>
      </c>
      <c r="B191" s="25" t="s">
        <v>929</v>
      </c>
      <c r="C191" s="17" t="s">
        <v>930</v>
      </c>
      <c r="D191" s="15" t="s">
        <v>931</v>
      </c>
      <c r="E191" s="15" t="s">
        <v>932</v>
      </c>
      <c r="F191" s="15" t="s">
        <v>933</v>
      </c>
      <c r="G191" s="27" t="s">
        <v>21</v>
      </c>
      <c r="H191" s="19" t="s">
        <v>348</v>
      </c>
    </row>
    <row r="192" spans="1:8">
      <c r="A192" s="15">
        <v>190</v>
      </c>
      <c r="B192" s="25" t="s">
        <v>934</v>
      </c>
      <c r="C192" s="17" t="s">
        <v>935</v>
      </c>
      <c r="D192" s="15" t="s">
        <v>936</v>
      </c>
      <c r="E192" s="15" t="s">
        <v>937</v>
      </c>
      <c r="F192" s="15" t="s">
        <v>938</v>
      </c>
      <c r="G192" s="27" t="s">
        <v>21</v>
      </c>
      <c r="H192" s="19" t="s">
        <v>348</v>
      </c>
    </row>
    <row r="193" spans="1:8">
      <c r="A193" s="15">
        <v>191</v>
      </c>
      <c r="B193" s="25" t="s">
        <v>939</v>
      </c>
      <c r="C193" s="17" t="s">
        <v>940</v>
      </c>
      <c r="D193" s="15" t="s">
        <v>941</v>
      </c>
      <c r="E193" s="15" t="s">
        <v>942</v>
      </c>
      <c r="F193" s="15" t="s">
        <v>943</v>
      </c>
      <c r="G193" s="27" t="s">
        <v>21</v>
      </c>
      <c r="H193" s="19" t="s">
        <v>348</v>
      </c>
    </row>
    <row r="194" spans="1:8">
      <c r="A194" s="15">
        <v>192</v>
      </c>
      <c r="B194" s="25" t="s">
        <v>944</v>
      </c>
      <c r="C194" s="17" t="s">
        <v>945</v>
      </c>
      <c r="D194" s="15" t="s">
        <v>946</v>
      </c>
      <c r="E194" s="15" t="s">
        <v>947</v>
      </c>
      <c r="F194" s="15" t="s">
        <v>919</v>
      </c>
      <c r="G194" s="27" t="s">
        <v>21</v>
      </c>
      <c r="H194" s="19" t="s">
        <v>348</v>
      </c>
    </row>
    <row r="195" spans="1:8">
      <c r="A195" s="15">
        <v>193</v>
      </c>
      <c r="B195" s="25" t="s">
        <v>948</v>
      </c>
      <c r="C195" s="17" t="s">
        <v>949</v>
      </c>
      <c r="D195" s="15" t="s">
        <v>950</v>
      </c>
      <c r="E195" s="15" t="s">
        <v>951</v>
      </c>
      <c r="F195" s="15" t="s">
        <v>952</v>
      </c>
      <c r="G195" s="27" t="s">
        <v>21</v>
      </c>
      <c r="H195" s="19" t="s">
        <v>348</v>
      </c>
    </row>
    <row r="196" spans="1:8">
      <c r="A196" s="15">
        <v>194</v>
      </c>
      <c r="B196" s="25" t="s">
        <v>953</v>
      </c>
      <c r="C196" s="17" t="s">
        <v>954</v>
      </c>
      <c r="D196" s="15" t="s">
        <v>955</v>
      </c>
      <c r="E196" s="15" t="s">
        <v>956</v>
      </c>
      <c r="F196" s="15" t="s">
        <v>933</v>
      </c>
      <c r="G196" s="27" t="s">
        <v>21</v>
      </c>
      <c r="H196" s="19" t="s">
        <v>348</v>
      </c>
    </row>
    <row r="197" spans="1:8">
      <c r="A197" s="15">
        <v>195</v>
      </c>
      <c r="B197" s="25" t="s">
        <v>957</v>
      </c>
      <c r="C197" s="17" t="s">
        <v>958</v>
      </c>
      <c r="D197" s="15" t="s">
        <v>959</v>
      </c>
      <c r="E197" s="15" t="s">
        <v>960</v>
      </c>
      <c r="F197" s="15" t="s">
        <v>800</v>
      </c>
      <c r="G197" s="27" t="s">
        <v>21</v>
      </c>
      <c r="H197" s="19" t="s">
        <v>348</v>
      </c>
    </row>
    <row r="198" spans="1:8">
      <c r="A198" s="15">
        <v>196</v>
      </c>
      <c r="B198" s="25" t="s">
        <v>961</v>
      </c>
      <c r="C198" s="17" t="s">
        <v>962</v>
      </c>
      <c r="D198" s="15" t="s">
        <v>963</v>
      </c>
      <c r="E198" s="15" t="s">
        <v>964</v>
      </c>
      <c r="F198" s="15" t="s">
        <v>487</v>
      </c>
      <c r="G198" s="27" t="s">
        <v>21</v>
      </c>
      <c r="H198" s="19" t="s">
        <v>348</v>
      </c>
    </row>
    <row r="199" spans="1:8">
      <c r="A199" s="15">
        <v>197</v>
      </c>
      <c r="B199" s="25" t="s">
        <v>965</v>
      </c>
      <c r="C199" s="17" t="s">
        <v>966</v>
      </c>
      <c r="D199" s="15" t="s">
        <v>967</v>
      </c>
      <c r="E199" s="15" t="s">
        <v>968</v>
      </c>
      <c r="F199" s="15" t="s">
        <v>969</v>
      </c>
      <c r="G199" s="27" t="s">
        <v>21</v>
      </c>
      <c r="H199" s="19" t="s">
        <v>348</v>
      </c>
    </row>
    <row r="200" spans="1:8">
      <c r="A200" s="15">
        <v>198</v>
      </c>
      <c r="B200" s="25" t="s">
        <v>970</v>
      </c>
      <c r="C200" s="17" t="s">
        <v>971</v>
      </c>
      <c r="D200" s="15" t="s">
        <v>972</v>
      </c>
      <c r="E200" s="15" t="s">
        <v>973</v>
      </c>
      <c r="F200" s="15" t="s">
        <v>974</v>
      </c>
      <c r="G200" s="27" t="s">
        <v>21</v>
      </c>
      <c r="H200" s="19" t="s">
        <v>348</v>
      </c>
    </row>
    <row r="201" spans="1:8">
      <c r="A201" s="15">
        <v>199</v>
      </c>
      <c r="B201" s="25" t="s">
        <v>975</v>
      </c>
      <c r="C201" s="17" t="s">
        <v>976</v>
      </c>
      <c r="D201" s="15" t="s">
        <v>977</v>
      </c>
      <c r="E201" s="15" t="s">
        <v>978</v>
      </c>
      <c r="F201" s="15" t="s">
        <v>979</v>
      </c>
      <c r="G201" s="27" t="s">
        <v>21</v>
      </c>
      <c r="H201" s="19" t="s">
        <v>348</v>
      </c>
    </row>
    <row r="202" spans="1:8">
      <c r="A202" s="15">
        <v>200</v>
      </c>
      <c r="B202" s="25" t="s">
        <v>980</v>
      </c>
      <c r="C202" s="17" t="s">
        <v>981</v>
      </c>
      <c r="D202" s="15" t="s">
        <v>982</v>
      </c>
      <c r="E202" s="15" t="s">
        <v>983</v>
      </c>
      <c r="F202" s="15" t="s">
        <v>919</v>
      </c>
      <c r="G202" s="27" t="s">
        <v>21</v>
      </c>
      <c r="H202" s="19" t="s">
        <v>348</v>
      </c>
    </row>
    <row r="203" spans="1:8">
      <c r="A203" s="15">
        <v>201</v>
      </c>
      <c r="B203" s="25" t="s">
        <v>984</v>
      </c>
      <c r="C203" s="17" t="s">
        <v>985</v>
      </c>
      <c r="D203" s="15" t="s">
        <v>986</v>
      </c>
      <c r="E203" s="15" t="s">
        <v>987</v>
      </c>
      <c r="F203" s="15" t="s">
        <v>848</v>
      </c>
      <c r="G203" s="27" t="s">
        <v>21</v>
      </c>
      <c r="H203" s="19" t="s">
        <v>348</v>
      </c>
    </row>
    <row r="204" spans="1:8">
      <c r="A204" s="15">
        <v>202</v>
      </c>
      <c r="B204" s="25" t="s">
        <v>988</v>
      </c>
      <c r="C204" s="17" t="s">
        <v>989</v>
      </c>
      <c r="D204" s="15" t="s">
        <v>990</v>
      </c>
      <c r="E204" s="15" t="s">
        <v>991</v>
      </c>
      <c r="F204" s="15" t="s">
        <v>992</v>
      </c>
      <c r="G204" s="27" t="s">
        <v>21</v>
      </c>
      <c r="H204" s="19" t="s">
        <v>348</v>
      </c>
    </row>
    <row r="205" ht="24" spans="1:8">
      <c r="A205" s="15">
        <v>203</v>
      </c>
      <c r="B205" s="25" t="s">
        <v>993</v>
      </c>
      <c r="C205" s="17" t="s">
        <v>994</v>
      </c>
      <c r="D205" s="15" t="s">
        <v>995</v>
      </c>
      <c r="E205" s="15" t="s">
        <v>996</v>
      </c>
      <c r="F205" s="15" t="s">
        <v>997</v>
      </c>
      <c r="G205" s="27" t="s">
        <v>21</v>
      </c>
      <c r="H205" s="19" t="s">
        <v>348</v>
      </c>
    </row>
    <row r="206" spans="1:8">
      <c r="A206" s="15">
        <v>204</v>
      </c>
      <c r="B206" s="25" t="s">
        <v>998</v>
      </c>
      <c r="C206" s="17" t="s">
        <v>999</v>
      </c>
      <c r="D206" s="15" t="s">
        <v>1000</v>
      </c>
      <c r="E206" s="15" t="s">
        <v>1001</v>
      </c>
      <c r="F206" s="15" t="s">
        <v>1002</v>
      </c>
      <c r="G206" s="27" t="s">
        <v>21</v>
      </c>
      <c r="H206" s="19" t="s">
        <v>348</v>
      </c>
    </row>
    <row r="207" ht="24" spans="1:8">
      <c r="A207" s="15">
        <v>205</v>
      </c>
      <c r="B207" s="25" t="s">
        <v>1003</v>
      </c>
      <c r="C207" s="17" t="s">
        <v>1004</v>
      </c>
      <c r="D207" s="15" t="s">
        <v>1005</v>
      </c>
      <c r="E207" s="15" t="s">
        <v>1006</v>
      </c>
      <c r="F207" s="15" t="s">
        <v>992</v>
      </c>
      <c r="G207" s="27" t="s">
        <v>21</v>
      </c>
      <c r="H207" s="19" t="s">
        <v>348</v>
      </c>
    </row>
    <row r="208" ht="24" spans="1:8">
      <c r="A208" s="15">
        <v>206</v>
      </c>
      <c r="B208" s="25" t="s">
        <v>1007</v>
      </c>
      <c r="C208" s="17" t="s">
        <v>1008</v>
      </c>
      <c r="D208" s="15" t="s">
        <v>1009</v>
      </c>
      <c r="E208" s="15" t="s">
        <v>1010</v>
      </c>
      <c r="F208" s="15" t="s">
        <v>992</v>
      </c>
      <c r="G208" s="27" t="s">
        <v>21</v>
      </c>
      <c r="H208" s="19" t="s">
        <v>348</v>
      </c>
    </row>
    <row r="209" ht="24" spans="1:8">
      <c r="A209" s="15">
        <v>207</v>
      </c>
      <c r="B209" s="29" t="s">
        <v>1011</v>
      </c>
      <c r="C209" s="17" t="s">
        <v>1012</v>
      </c>
      <c r="D209" s="15" t="s">
        <v>1013</v>
      </c>
      <c r="E209" s="15" t="s">
        <v>1014</v>
      </c>
      <c r="F209" s="15" t="s">
        <v>1015</v>
      </c>
      <c r="G209" s="27" t="s">
        <v>21</v>
      </c>
      <c r="H209" s="19" t="s">
        <v>348</v>
      </c>
    </row>
    <row r="210" spans="1:8">
      <c r="A210" s="15">
        <v>208</v>
      </c>
      <c r="B210" s="25" t="s">
        <v>1016</v>
      </c>
      <c r="C210" s="17" t="s">
        <v>1017</v>
      </c>
      <c r="D210" s="15" t="s">
        <v>1018</v>
      </c>
      <c r="E210" s="15" t="s">
        <v>1019</v>
      </c>
      <c r="F210" s="15" t="s">
        <v>1020</v>
      </c>
      <c r="G210" s="27" t="s">
        <v>21</v>
      </c>
      <c r="H210" s="19" t="s">
        <v>348</v>
      </c>
    </row>
    <row r="211" spans="1:8">
      <c r="A211" s="15">
        <v>209</v>
      </c>
      <c r="B211" s="25" t="s">
        <v>1021</v>
      </c>
      <c r="C211" s="17" t="s">
        <v>1022</v>
      </c>
      <c r="D211" s="15" t="s">
        <v>1023</v>
      </c>
      <c r="E211" s="15" t="s">
        <v>1024</v>
      </c>
      <c r="F211" s="15" t="s">
        <v>1025</v>
      </c>
      <c r="G211" s="27" t="s">
        <v>21</v>
      </c>
      <c r="H211" s="19" t="s">
        <v>348</v>
      </c>
    </row>
    <row r="212" ht="24" spans="1:8">
      <c r="A212" s="15">
        <v>210</v>
      </c>
      <c r="B212" s="25" t="s">
        <v>1026</v>
      </c>
      <c r="C212" s="17" t="s">
        <v>1027</v>
      </c>
      <c r="D212" s="15" t="s">
        <v>1028</v>
      </c>
      <c r="E212" s="15" t="s">
        <v>1029</v>
      </c>
      <c r="F212" s="15" t="s">
        <v>1030</v>
      </c>
      <c r="G212" s="27" t="s">
        <v>21</v>
      </c>
      <c r="H212" s="19" t="s">
        <v>348</v>
      </c>
    </row>
    <row r="213" spans="1:8">
      <c r="A213" s="15">
        <v>211</v>
      </c>
      <c r="B213" s="25" t="s">
        <v>1031</v>
      </c>
      <c r="C213" s="17" t="s">
        <v>1032</v>
      </c>
      <c r="D213" s="15" t="s">
        <v>1033</v>
      </c>
      <c r="E213" s="15" t="s">
        <v>1034</v>
      </c>
      <c r="F213" s="15" t="s">
        <v>1035</v>
      </c>
      <c r="G213" s="27" t="s">
        <v>21</v>
      </c>
      <c r="H213" s="19" t="s">
        <v>348</v>
      </c>
    </row>
    <row r="214" spans="1:8">
      <c r="A214" s="15">
        <v>212</v>
      </c>
      <c r="B214" s="25" t="s">
        <v>1036</v>
      </c>
      <c r="C214" s="17" t="s">
        <v>1037</v>
      </c>
      <c r="D214" s="15" t="s">
        <v>1038</v>
      </c>
      <c r="E214" s="15" t="s">
        <v>1039</v>
      </c>
      <c r="F214" s="15" t="s">
        <v>933</v>
      </c>
      <c r="G214" s="27" t="s">
        <v>21</v>
      </c>
      <c r="H214" s="19" t="s">
        <v>348</v>
      </c>
    </row>
    <row r="215" spans="1:8">
      <c r="A215" s="15">
        <v>213</v>
      </c>
      <c r="B215" s="25" t="s">
        <v>1040</v>
      </c>
      <c r="C215" s="17" t="s">
        <v>1041</v>
      </c>
      <c r="D215" s="15" t="s">
        <v>1042</v>
      </c>
      <c r="E215" s="15" t="s">
        <v>1043</v>
      </c>
      <c r="F215" s="15" t="s">
        <v>1044</v>
      </c>
      <c r="G215" s="27" t="s">
        <v>21</v>
      </c>
      <c r="H215" s="19" t="s">
        <v>348</v>
      </c>
    </row>
    <row r="216" spans="1:8">
      <c r="A216" s="15">
        <v>214</v>
      </c>
      <c r="B216" s="25" t="s">
        <v>1045</v>
      </c>
      <c r="C216" s="17" t="s">
        <v>1046</v>
      </c>
      <c r="D216" s="15" t="s">
        <v>1047</v>
      </c>
      <c r="E216" s="15" t="s">
        <v>1048</v>
      </c>
      <c r="F216" s="15" t="s">
        <v>1020</v>
      </c>
      <c r="G216" s="27" t="s">
        <v>21</v>
      </c>
      <c r="H216" s="19" t="s">
        <v>348</v>
      </c>
    </row>
    <row r="217" spans="1:8">
      <c r="A217" s="15">
        <v>215</v>
      </c>
      <c r="B217" s="25" t="s">
        <v>1049</v>
      </c>
      <c r="C217" s="17" t="s">
        <v>1050</v>
      </c>
      <c r="D217" s="15" t="s">
        <v>1051</v>
      </c>
      <c r="E217" s="15" t="s">
        <v>1052</v>
      </c>
      <c r="F217" s="15" t="s">
        <v>1053</v>
      </c>
      <c r="G217" s="27" t="s">
        <v>21</v>
      </c>
      <c r="H217" s="19" t="s">
        <v>348</v>
      </c>
    </row>
    <row r="218" spans="1:8">
      <c r="A218" s="15">
        <v>216</v>
      </c>
      <c r="B218" s="29" t="s">
        <v>1054</v>
      </c>
      <c r="C218" s="17" t="s">
        <v>1055</v>
      </c>
      <c r="D218" s="15" t="s">
        <v>1056</v>
      </c>
      <c r="E218" s="15" t="s">
        <v>1057</v>
      </c>
      <c r="F218" s="15" t="s">
        <v>395</v>
      </c>
      <c r="G218" s="27" t="s">
        <v>39</v>
      </c>
      <c r="H218" s="19" t="s">
        <v>348</v>
      </c>
    </row>
    <row r="219" ht="24" spans="1:8">
      <c r="A219" s="15">
        <v>217</v>
      </c>
      <c r="B219" s="25" t="s">
        <v>1058</v>
      </c>
      <c r="C219" s="17" t="s">
        <v>1059</v>
      </c>
      <c r="D219" s="15" t="s">
        <v>1060</v>
      </c>
      <c r="E219" s="15" t="s">
        <v>1061</v>
      </c>
      <c r="F219" s="15" t="s">
        <v>400</v>
      </c>
      <c r="G219" s="27" t="s">
        <v>39</v>
      </c>
      <c r="H219" s="19" t="s">
        <v>348</v>
      </c>
    </row>
    <row r="220" spans="1:8">
      <c r="A220" s="15">
        <v>218</v>
      </c>
      <c r="B220" s="25" t="s">
        <v>1062</v>
      </c>
      <c r="C220" s="17" t="s">
        <v>1063</v>
      </c>
      <c r="D220" s="15" t="s">
        <v>1064</v>
      </c>
      <c r="E220" s="15" t="s">
        <v>1065</v>
      </c>
      <c r="F220" s="15" t="s">
        <v>768</v>
      </c>
      <c r="G220" s="27" t="s">
        <v>39</v>
      </c>
      <c r="H220" s="19" t="s">
        <v>348</v>
      </c>
    </row>
    <row r="221" spans="1:8">
      <c r="A221" s="15">
        <v>219</v>
      </c>
      <c r="B221" s="25" t="s">
        <v>1066</v>
      </c>
      <c r="C221" s="17" t="s">
        <v>1067</v>
      </c>
      <c r="D221" s="15" t="s">
        <v>1068</v>
      </c>
      <c r="E221" s="15" t="s">
        <v>1069</v>
      </c>
      <c r="F221" s="15" t="s">
        <v>1070</v>
      </c>
      <c r="G221" s="27" t="s">
        <v>39</v>
      </c>
      <c r="H221" s="19" t="s">
        <v>348</v>
      </c>
    </row>
    <row r="222" spans="1:8">
      <c r="A222" s="15">
        <v>220</v>
      </c>
      <c r="B222" s="25" t="s">
        <v>1071</v>
      </c>
      <c r="C222" s="17" t="s">
        <v>1072</v>
      </c>
      <c r="D222" s="15" t="s">
        <v>1073</v>
      </c>
      <c r="E222" s="15" t="s">
        <v>1074</v>
      </c>
      <c r="F222" s="15" t="s">
        <v>1075</v>
      </c>
      <c r="G222" s="27" t="s">
        <v>39</v>
      </c>
      <c r="H222" s="19" t="s">
        <v>348</v>
      </c>
    </row>
    <row r="223" spans="1:8">
      <c r="A223" s="15">
        <v>221</v>
      </c>
      <c r="B223" s="25" t="s">
        <v>1076</v>
      </c>
      <c r="C223" s="17" t="s">
        <v>1077</v>
      </c>
      <c r="D223" s="15" t="s">
        <v>1078</v>
      </c>
      <c r="E223" s="15" t="s">
        <v>1079</v>
      </c>
      <c r="F223" s="15" t="s">
        <v>251</v>
      </c>
      <c r="G223" s="27" t="s">
        <v>39</v>
      </c>
      <c r="H223" s="19" t="s">
        <v>348</v>
      </c>
    </row>
    <row r="224" spans="1:8">
      <c r="A224" s="15">
        <v>222</v>
      </c>
      <c r="B224" s="25" t="s">
        <v>1080</v>
      </c>
      <c r="C224" s="17" t="s">
        <v>1081</v>
      </c>
      <c r="D224" s="15" t="s">
        <v>1082</v>
      </c>
      <c r="E224" s="15" t="s">
        <v>1083</v>
      </c>
      <c r="F224" s="15" t="s">
        <v>1084</v>
      </c>
      <c r="G224" s="27" t="s">
        <v>39</v>
      </c>
      <c r="H224" s="19" t="s">
        <v>348</v>
      </c>
    </row>
    <row r="225" spans="1:8">
      <c r="A225" s="15">
        <v>223</v>
      </c>
      <c r="B225" s="25" t="s">
        <v>1085</v>
      </c>
      <c r="C225" s="17" t="s">
        <v>1086</v>
      </c>
      <c r="D225" s="15" t="s">
        <v>1087</v>
      </c>
      <c r="E225" s="15" t="s">
        <v>1088</v>
      </c>
      <c r="F225" s="15" t="s">
        <v>1089</v>
      </c>
      <c r="G225" s="27" t="s">
        <v>39</v>
      </c>
      <c r="H225" s="19" t="s">
        <v>348</v>
      </c>
    </row>
    <row r="226" ht="24" spans="1:8">
      <c r="A226" s="15">
        <v>224</v>
      </c>
      <c r="B226" s="25" t="s">
        <v>1090</v>
      </c>
      <c r="C226" s="17" t="s">
        <v>1091</v>
      </c>
      <c r="D226" s="15" t="s">
        <v>1092</v>
      </c>
      <c r="E226" s="15" t="s">
        <v>1093</v>
      </c>
      <c r="F226" s="15" t="s">
        <v>1094</v>
      </c>
      <c r="G226" s="27" t="s">
        <v>39</v>
      </c>
      <c r="H226" s="19" t="s">
        <v>348</v>
      </c>
    </row>
    <row r="227" spans="1:8">
      <c r="A227" s="15">
        <v>225</v>
      </c>
      <c r="B227" s="25" t="s">
        <v>1095</v>
      </c>
      <c r="C227" s="17" t="s">
        <v>1096</v>
      </c>
      <c r="D227" s="15" t="s">
        <v>1097</v>
      </c>
      <c r="E227" s="15" t="s">
        <v>1098</v>
      </c>
      <c r="F227" s="15" t="s">
        <v>231</v>
      </c>
      <c r="G227" s="27" t="s">
        <v>39</v>
      </c>
      <c r="H227" s="19" t="s">
        <v>348</v>
      </c>
    </row>
    <row r="228" spans="1:8">
      <c r="A228" s="15">
        <v>226</v>
      </c>
      <c r="B228" s="25" t="s">
        <v>1099</v>
      </c>
      <c r="C228" s="17" t="s">
        <v>1100</v>
      </c>
      <c r="D228" s="15" t="s">
        <v>1101</v>
      </c>
      <c r="E228" s="15" t="s">
        <v>1102</v>
      </c>
      <c r="F228" s="15" t="s">
        <v>395</v>
      </c>
      <c r="G228" s="27" t="s">
        <v>39</v>
      </c>
      <c r="H228" s="19" t="s">
        <v>348</v>
      </c>
    </row>
    <row r="229" spans="1:8">
      <c r="A229" s="15">
        <v>227</v>
      </c>
      <c r="B229" s="25" t="s">
        <v>1103</v>
      </c>
      <c r="C229" s="17" t="s">
        <v>1104</v>
      </c>
      <c r="D229" s="15" t="s">
        <v>1105</v>
      </c>
      <c r="E229" s="15" t="s">
        <v>1106</v>
      </c>
      <c r="F229" s="15" t="s">
        <v>395</v>
      </c>
      <c r="G229" s="27" t="s">
        <v>39</v>
      </c>
      <c r="H229" s="19" t="s">
        <v>348</v>
      </c>
    </row>
    <row r="230" spans="1:8">
      <c r="A230" s="15">
        <v>228</v>
      </c>
      <c r="B230" s="25" t="s">
        <v>1107</v>
      </c>
      <c r="C230" s="17" t="s">
        <v>1108</v>
      </c>
      <c r="D230" s="15" t="s">
        <v>1109</v>
      </c>
      <c r="E230" s="15" t="s">
        <v>1110</v>
      </c>
      <c r="F230" s="15" t="s">
        <v>1111</v>
      </c>
      <c r="G230" s="27" t="s">
        <v>39</v>
      </c>
      <c r="H230" s="19" t="s">
        <v>348</v>
      </c>
    </row>
    <row r="231" spans="1:8">
      <c r="A231" s="15">
        <v>229</v>
      </c>
      <c r="B231" s="25" t="s">
        <v>1112</v>
      </c>
      <c r="C231" s="17" t="s">
        <v>1113</v>
      </c>
      <c r="D231" s="15" t="s">
        <v>1114</v>
      </c>
      <c r="E231" s="15" t="s">
        <v>1115</v>
      </c>
      <c r="F231" s="15" t="s">
        <v>1116</v>
      </c>
      <c r="G231" s="27" t="s">
        <v>39</v>
      </c>
      <c r="H231" s="19" t="s">
        <v>348</v>
      </c>
    </row>
    <row r="232" spans="1:8">
      <c r="A232" s="15">
        <v>230</v>
      </c>
      <c r="B232" s="25" t="s">
        <v>1117</v>
      </c>
      <c r="C232" s="17" t="s">
        <v>1118</v>
      </c>
      <c r="D232" s="15" t="s">
        <v>1119</v>
      </c>
      <c r="E232" s="15" t="s">
        <v>1120</v>
      </c>
      <c r="F232" s="15" t="s">
        <v>1116</v>
      </c>
      <c r="G232" s="27" t="s">
        <v>39</v>
      </c>
      <c r="H232" s="19" t="s">
        <v>348</v>
      </c>
    </row>
    <row r="233" spans="1:8">
      <c r="A233" s="15">
        <v>231</v>
      </c>
      <c r="B233" s="25" t="s">
        <v>1121</v>
      </c>
      <c r="C233" s="17" t="s">
        <v>1122</v>
      </c>
      <c r="D233" s="15" t="s">
        <v>1123</v>
      </c>
      <c r="E233" s="15" t="s">
        <v>1124</v>
      </c>
      <c r="F233" s="15" t="s">
        <v>1116</v>
      </c>
      <c r="G233" s="27" t="s">
        <v>39</v>
      </c>
      <c r="H233" s="19" t="s">
        <v>348</v>
      </c>
    </row>
    <row r="234" spans="1:8">
      <c r="A234" s="15">
        <v>232</v>
      </c>
      <c r="B234" s="25" t="s">
        <v>1125</v>
      </c>
      <c r="C234" s="17" t="s">
        <v>1126</v>
      </c>
      <c r="D234" s="15" t="s">
        <v>1127</v>
      </c>
      <c r="E234" s="15" t="s">
        <v>1128</v>
      </c>
      <c r="F234" s="15" t="s">
        <v>1129</v>
      </c>
      <c r="G234" s="27" t="s">
        <v>39</v>
      </c>
      <c r="H234" s="19" t="s">
        <v>348</v>
      </c>
    </row>
    <row r="235" spans="1:8">
      <c r="A235" s="15">
        <v>233</v>
      </c>
      <c r="B235" s="25" t="s">
        <v>1130</v>
      </c>
      <c r="C235" s="17" t="s">
        <v>1131</v>
      </c>
      <c r="D235" s="15" t="s">
        <v>1132</v>
      </c>
      <c r="E235" s="15" t="s">
        <v>1133</v>
      </c>
      <c r="F235" s="15" t="s">
        <v>1070</v>
      </c>
      <c r="G235" s="27" t="s">
        <v>39</v>
      </c>
      <c r="H235" s="19" t="s">
        <v>348</v>
      </c>
    </row>
    <row r="236" spans="1:8">
      <c r="A236" s="15">
        <v>234</v>
      </c>
      <c r="B236" s="25" t="s">
        <v>1134</v>
      </c>
      <c r="C236" s="17" t="s">
        <v>1135</v>
      </c>
      <c r="D236" s="15" t="s">
        <v>1136</v>
      </c>
      <c r="E236" s="15" t="s">
        <v>1137</v>
      </c>
      <c r="F236" s="15" t="s">
        <v>1138</v>
      </c>
      <c r="G236" s="27" t="s">
        <v>39</v>
      </c>
      <c r="H236" s="19" t="s">
        <v>348</v>
      </c>
    </row>
    <row r="237" spans="1:8">
      <c r="A237" s="15">
        <v>235</v>
      </c>
      <c r="B237" s="25" t="s">
        <v>1139</v>
      </c>
      <c r="C237" s="17" t="s">
        <v>1140</v>
      </c>
      <c r="D237" s="15" t="s">
        <v>1141</v>
      </c>
      <c r="E237" s="15" t="s">
        <v>1142</v>
      </c>
      <c r="F237" s="15" t="s">
        <v>1143</v>
      </c>
      <c r="G237" s="27" t="s">
        <v>39</v>
      </c>
      <c r="H237" s="19" t="s">
        <v>348</v>
      </c>
    </row>
    <row r="238" spans="1:8">
      <c r="A238" s="15">
        <v>236</v>
      </c>
      <c r="B238" s="25" t="s">
        <v>1144</v>
      </c>
      <c r="C238" s="17" t="s">
        <v>1145</v>
      </c>
      <c r="D238" s="15" t="s">
        <v>1146</v>
      </c>
      <c r="E238" s="15" t="s">
        <v>1147</v>
      </c>
      <c r="F238" s="15" t="s">
        <v>526</v>
      </c>
      <c r="G238" s="27" t="s">
        <v>39</v>
      </c>
      <c r="H238" s="19" t="s">
        <v>348</v>
      </c>
    </row>
    <row r="239" spans="1:8">
      <c r="A239" s="15">
        <v>237</v>
      </c>
      <c r="B239" s="25" t="s">
        <v>1148</v>
      </c>
      <c r="C239" s="17" t="s">
        <v>1149</v>
      </c>
      <c r="D239" s="15" t="s">
        <v>1150</v>
      </c>
      <c r="E239" s="15" t="s">
        <v>1151</v>
      </c>
      <c r="F239" s="15" t="s">
        <v>1152</v>
      </c>
      <c r="G239" s="27" t="s">
        <v>39</v>
      </c>
      <c r="H239" s="19" t="s">
        <v>348</v>
      </c>
    </row>
    <row r="240" spans="1:8">
      <c r="A240" s="15">
        <v>238</v>
      </c>
      <c r="B240" s="25" t="s">
        <v>1153</v>
      </c>
      <c r="C240" s="17" t="s">
        <v>1154</v>
      </c>
      <c r="D240" s="15" t="s">
        <v>1155</v>
      </c>
      <c r="E240" s="15" t="s">
        <v>1156</v>
      </c>
      <c r="F240" s="15" t="s">
        <v>1116</v>
      </c>
      <c r="G240" s="27" t="s">
        <v>39</v>
      </c>
      <c r="H240" s="19" t="s">
        <v>348</v>
      </c>
    </row>
    <row r="241" spans="1:8">
      <c r="A241" s="15">
        <v>239</v>
      </c>
      <c r="B241" s="25" t="s">
        <v>1157</v>
      </c>
      <c r="C241" s="17" t="s">
        <v>1158</v>
      </c>
      <c r="D241" s="15" t="s">
        <v>1159</v>
      </c>
      <c r="E241" s="15" t="s">
        <v>1160</v>
      </c>
      <c r="F241" s="15" t="s">
        <v>1111</v>
      </c>
      <c r="G241" s="27" t="s">
        <v>39</v>
      </c>
      <c r="H241" s="19" t="s">
        <v>348</v>
      </c>
    </row>
    <row r="242" spans="1:8">
      <c r="A242" s="15">
        <v>240</v>
      </c>
      <c r="B242" s="25" t="s">
        <v>1161</v>
      </c>
      <c r="C242" s="17" t="s">
        <v>1162</v>
      </c>
      <c r="D242" s="15" t="s">
        <v>1163</v>
      </c>
      <c r="E242" s="15" t="s">
        <v>1164</v>
      </c>
      <c r="F242" s="15" t="s">
        <v>997</v>
      </c>
      <c r="G242" s="27" t="s">
        <v>39</v>
      </c>
      <c r="H242" s="19" t="s">
        <v>348</v>
      </c>
    </row>
    <row r="243" spans="1:8">
      <c r="A243" s="15">
        <v>241</v>
      </c>
      <c r="B243" s="25" t="s">
        <v>1165</v>
      </c>
      <c r="C243" s="17" t="s">
        <v>1166</v>
      </c>
      <c r="D243" s="15" t="s">
        <v>1167</v>
      </c>
      <c r="E243" s="15" t="s">
        <v>1168</v>
      </c>
      <c r="F243" s="15" t="s">
        <v>1169</v>
      </c>
      <c r="G243" s="27" t="s">
        <v>39</v>
      </c>
      <c r="H243" s="19" t="s">
        <v>348</v>
      </c>
    </row>
    <row r="244" spans="1:8">
      <c r="A244" s="15">
        <v>242</v>
      </c>
      <c r="B244" s="25" t="s">
        <v>1170</v>
      </c>
      <c r="C244" s="17" t="s">
        <v>1171</v>
      </c>
      <c r="D244" s="15" t="s">
        <v>1172</v>
      </c>
      <c r="E244" s="15" t="s">
        <v>1173</v>
      </c>
      <c r="F244" s="15" t="s">
        <v>1174</v>
      </c>
      <c r="G244" s="27" t="s">
        <v>39</v>
      </c>
      <c r="H244" s="19" t="s">
        <v>348</v>
      </c>
    </row>
    <row r="245" spans="1:8">
      <c r="A245" s="15">
        <v>243</v>
      </c>
      <c r="B245" s="25" t="s">
        <v>1175</v>
      </c>
      <c r="C245" s="17" t="s">
        <v>1176</v>
      </c>
      <c r="D245" s="15" t="s">
        <v>1177</v>
      </c>
      <c r="E245" s="15" t="s">
        <v>1178</v>
      </c>
      <c r="F245" s="15" t="s">
        <v>526</v>
      </c>
      <c r="G245" s="27" t="s">
        <v>39</v>
      </c>
      <c r="H245" s="19" t="s">
        <v>348</v>
      </c>
    </row>
    <row r="246" spans="1:8">
      <c r="A246" s="15">
        <v>244</v>
      </c>
      <c r="B246" s="25" t="s">
        <v>1179</v>
      </c>
      <c r="C246" s="17" t="s">
        <v>1180</v>
      </c>
      <c r="D246" s="15" t="s">
        <v>1181</v>
      </c>
      <c r="E246" s="15" t="s">
        <v>1182</v>
      </c>
      <c r="F246" s="15" t="s">
        <v>1089</v>
      </c>
      <c r="G246" s="27" t="s">
        <v>39</v>
      </c>
      <c r="H246" s="19" t="s">
        <v>348</v>
      </c>
    </row>
    <row r="247" spans="1:8">
      <c r="A247" s="15">
        <v>245</v>
      </c>
      <c r="B247" s="25" t="s">
        <v>1183</v>
      </c>
      <c r="C247" s="17" t="s">
        <v>1184</v>
      </c>
      <c r="D247" s="15" t="s">
        <v>1185</v>
      </c>
      <c r="E247" s="15" t="s">
        <v>1186</v>
      </c>
      <c r="F247" s="15" t="s">
        <v>1089</v>
      </c>
      <c r="G247" s="27" t="s">
        <v>39</v>
      </c>
      <c r="H247" s="19" t="s">
        <v>348</v>
      </c>
    </row>
    <row r="248" spans="1:8">
      <c r="A248" s="15">
        <v>246</v>
      </c>
      <c r="B248" s="25" t="s">
        <v>1187</v>
      </c>
      <c r="C248" s="17" t="s">
        <v>1188</v>
      </c>
      <c r="D248" s="15" t="s">
        <v>1189</v>
      </c>
      <c r="E248" s="15" t="s">
        <v>1190</v>
      </c>
      <c r="F248" s="15" t="s">
        <v>997</v>
      </c>
      <c r="G248" s="27" t="s">
        <v>39</v>
      </c>
      <c r="H248" s="19" t="s">
        <v>348</v>
      </c>
    </row>
    <row r="249" spans="1:8">
      <c r="A249" s="15">
        <v>247</v>
      </c>
      <c r="B249" s="25" t="s">
        <v>1191</v>
      </c>
      <c r="C249" s="17" t="s">
        <v>1192</v>
      </c>
      <c r="D249" s="17" t="s">
        <v>1193</v>
      </c>
      <c r="E249" s="17" t="s">
        <v>1194</v>
      </c>
      <c r="F249" s="17" t="s">
        <v>1195</v>
      </c>
      <c r="G249" s="28" t="s">
        <v>14</v>
      </c>
      <c r="H249" s="19" t="s">
        <v>348</v>
      </c>
    </row>
    <row r="250" spans="1:8">
      <c r="A250" s="15">
        <v>248</v>
      </c>
      <c r="B250" s="25" t="s">
        <v>1196</v>
      </c>
      <c r="C250" s="17" t="s">
        <v>1197</v>
      </c>
      <c r="D250" s="17" t="s">
        <v>1198</v>
      </c>
      <c r="E250" s="17" t="s">
        <v>1199</v>
      </c>
      <c r="F250" s="17" t="s">
        <v>1200</v>
      </c>
      <c r="G250" s="28" t="s">
        <v>14</v>
      </c>
      <c r="H250" s="19" t="s">
        <v>348</v>
      </c>
    </row>
    <row r="251" spans="1:8">
      <c r="A251" s="15">
        <v>249</v>
      </c>
      <c r="B251" s="29" t="s">
        <v>1201</v>
      </c>
      <c r="C251" s="17" t="s">
        <v>1202</v>
      </c>
      <c r="D251" s="17" t="s">
        <v>1203</v>
      </c>
      <c r="E251" s="17" t="s">
        <v>1204</v>
      </c>
      <c r="F251" s="17" t="s">
        <v>1205</v>
      </c>
      <c r="G251" s="28" t="s">
        <v>14</v>
      </c>
      <c r="H251" s="19" t="s">
        <v>348</v>
      </c>
    </row>
    <row r="252" spans="1:8">
      <c r="A252" s="15">
        <v>250</v>
      </c>
      <c r="B252" s="25" t="s">
        <v>1206</v>
      </c>
      <c r="C252" s="17" t="s">
        <v>1207</v>
      </c>
      <c r="D252" s="17" t="s">
        <v>1208</v>
      </c>
      <c r="E252" s="17" t="s">
        <v>1209</v>
      </c>
      <c r="F252" s="17" t="s">
        <v>1210</v>
      </c>
      <c r="G252" s="28" t="s">
        <v>14</v>
      </c>
      <c r="H252" s="19" t="s">
        <v>348</v>
      </c>
    </row>
    <row r="253" spans="1:8">
      <c r="A253" s="15">
        <v>251</v>
      </c>
      <c r="B253" s="25" t="s">
        <v>1211</v>
      </c>
      <c r="C253" s="17" t="s">
        <v>1212</v>
      </c>
      <c r="D253" s="17" t="s">
        <v>1213</v>
      </c>
      <c r="E253" s="17" t="s">
        <v>1214</v>
      </c>
      <c r="F253" s="17" t="s">
        <v>266</v>
      </c>
      <c r="G253" s="28" t="s">
        <v>14</v>
      </c>
      <c r="H253" s="19" t="s">
        <v>348</v>
      </c>
    </row>
    <row r="254" spans="1:8">
      <c r="A254" s="15">
        <v>252</v>
      </c>
      <c r="B254" s="29" t="s">
        <v>1215</v>
      </c>
      <c r="C254" s="17" t="s">
        <v>1216</v>
      </c>
      <c r="D254" s="17" t="s">
        <v>1217</v>
      </c>
      <c r="E254" s="17" t="s">
        <v>1218</v>
      </c>
      <c r="F254" s="17" t="s">
        <v>1219</v>
      </c>
      <c r="G254" s="28" t="s">
        <v>14</v>
      </c>
      <c r="H254" s="19" t="s">
        <v>348</v>
      </c>
    </row>
    <row r="255" spans="1:8">
      <c r="A255" s="15">
        <v>253</v>
      </c>
      <c r="B255" s="25" t="s">
        <v>1220</v>
      </c>
      <c r="C255" s="17" t="s">
        <v>1221</v>
      </c>
      <c r="D255" s="17" t="s">
        <v>1222</v>
      </c>
      <c r="E255" s="17" t="s">
        <v>1223</v>
      </c>
      <c r="F255" s="17" t="s">
        <v>418</v>
      </c>
      <c r="G255" s="28" t="s">
        <v>14</v>
      </c>
      <c r="H255" s="19" t="s">
        <v>348</v>
      </c>
    </row>
    <row r="256" spans="1:8">
      <c r="A256" s="15">
        <v>254</v>
      </c>
      <c r="B256" s="25" t="s">
        <v>1224</v>
      </c>
      <c r="C256" s="17" t="s">
        <v>1225</v>
      </c>
      <c r="D256" s="17" t="s">
        <v>1226</v>
      </c>
      <c r="E256" s="17" t="s">
        <v>1227</v>
      </c>
      <c r="F256" s="17" t="s">
        <v>974</v>
      </c>
      <c r="G256" s="28" t="s">
        <v>14</v>
      </c>
      <c r="H256" s="19" t="s">
        <v>348</v>
      </c>
    </row>
    <row r="257" spans="1:8">
      <c r="A257" s="15">
        <v>255</v>
      </c>
      <c r="B257" s="25" t="s">
        <v>1228</v>
      </c>
      <c r="C257" s="17" t="s">
        <v>1229</v>
      </c>
      <c r="D257" s="17" t="s">
        <v>1230</v>
      </c>
      <c r="E257" s="17" t="s">
        <v>1231</v>
      </c>
      <c r="F257" s="17" t="s">
        <v>1035</v>
      </c>
      <c r="G257" s="28" t="s">
        <v>14</v>
      </c>
      <c r="H257" s="19" t="s">
        <v>348</v>
      </c>
    </row>
    <row r="258" spans="1:8">
      <c r="A258" s="15">
        <v>256</v>
      </c>
      <c r="B258" s="29" t="s">
        <v>1232</v>
      </c>
      <c r="C258" s="17" t="s">
        <v>1233</v>
      </c>
      <c r="D258" s="17" t="s">
        <v>1234</v>
      </c>
      <c r="E258" s="17" t="s">
        <v>1235</v>
      </c>
      <c r="F258" s="17" t="s">
        <v>266</v>
      </c>
      <c r="G258" s="28" t="s">
        <v>14</v>
      </c>
      <c r="H258" s="19" t="s">
        <v>348</v>
      </c>
    </row>
    <row r="259" ht="24" spans="1:8">
      <c r="A259" s="15">
        <v>257</v>
      </c>
      <c r="B259" s="25" t="s">
        <v>1236</v>
      </c>
      <c r="C259" s="17" t="s">
        <v>1237</v>
      </c>
      <c r="D259" s="17" t="s">
        <v>1238</v>
      </c>
      <c r="E259" s="17" t="s">
        <v>1239</v>
      </c>
      <c r="F259" s="17" t="s">
        <v>1210</v>
      </c>
      <c r="G259" s="28" t="s">
        <v>14</v>
      </c>
      <c r="H259" s="19" t="s">
        <v>348</v>
      </c>
    </row>
    <row r="260" spans="1:8">
      <c r="A260" s="15">
        <v>258</v>
      </c>
      <c r="B260" s="25" t="s">
        <v>1240</v>
      </c>
      <c r="C260" s="17" t="s">
        <v>1241</v>
      </c>
      <c r="D260" s="17" t="s">
        <v>1242</v>
      </c>
      <c r="E260" s="17" t="s">
        <v>1243</v>
      </c>
      <c r="F260" s="17" t="s">
        <v>1244</v>
      </c>
      <c r="G260" s="28" t="s">
        <v>14</v>
      </c>
      <c r="H260" s="19" t="s">
        <v>348</v>
      </c>
    </row>
    <row r="261" spans="1:8">
      <c r="A261" s="15">
        <v>259</v>
      </c>
      <c r="B261" s="25" t="s">
        <v>1245</v>
      </c>
      <c r="C261" s="17" t="s">
        <v>1246</v>
      </c>
      <c r="D261" s="17" t="s">
        <v>1247</v>
      </c>
      <c r="E261" s="17" t="s">
        <v>1248</v>
      </c>
      <c r="F261" s="17" t="s">
        <v>610</v>
      </c>
      <c r="G261" s="28" t="s">
        <v>14</v>
      </c>
      <c r="H261" s="19" t="s">
        <v>348</v>
      </c>
    </row>
    <row r="262" spans="1:8">
      <c r="A262" s="15">
        <v>260</v>
      </c>
      <c r="B262" s="25" t="s">
        <v>1249</v>
      </c>
      <c r="C262" s="17" t="s">
        <v>1250</v>
      </c>
      <c r="D262" s="17" t="s">
        <v>1251</v>
      </c>
      <c r="E262" s="17" t="s">
        <v>1252</v>
      </c>
      <c r="F262" s="17" t="s">
        <v>1195</v>
      </c>
      <c r="G262" s="28" t="s">
        <v>14</v>
      </c>
      <c r="H262" s="19" t="s">
        <v>348</v>
      </c>
    </row>
    <row r="263" spans="1:8">
      <c r="A263" s="15">
        <v>261</v>
      </c>
      <c r="B263" s="25" t="s">
        <v>1253</v>
      </c>
      <c r="C263" s="17" t="s">
        <v>1254</v>
      </c>
      <c r="D263" s="17" t="s">
        <v>1255</v>
      </c>
      <c r="E263" s="17" t="s">
        <v>1256</v>
      </c>
      <c r="F263" s="17" t="s">
        <v>1195</v>
      </c>
      <c r="G263" s="28" t="s">
        <v>14</v>
      </c>
      <c r="H263" s="19" t="s">
        <v>348</v>
      </c>
    </row>
    <row r="264" spans="1:8">
      <c r="A264" s="15">
        <v>262</v>
      </c>
      <c r="B264" s="25" t="s">
        <v>1257</v>
      </c>
      <c r="C264" s="17" t="s">
        <v>1258</v>
      </c>
      <c r="D264" s="17" t="s">
        <v>1259</v>
      </c>
      <c r="E264" s="17" t="s">
        <v>1260</v>
      </c>
      <c r="F264" s="17" t="s">
        <v>1210</v>
      </c>
      <c r="G264" s="28" t="s">
        <v>14</v>
      </c>
      <c r="H264" s="19" t="s">
        <v>348</v>
      </c>
    </row>
    <row r="265" spans="1:8">
      <c r="A265" s="15">
        <v>263</v>
      </c>
      <c r="B265" s="25" t="s">
        <v>1261</v>
      </c>
      <c r="C265" s="17" t="s">
        <v>1262</v>
      </c>
      <c r="D265" s="17" t="s">
        <v>1263</v>
      </c>
      <c r="E265" s="17" t="s">
        <v>1264</v>
      </c>
      <c r="F265" s="17" t="s">
        <v>1265</v>
      </c>
      <c r="G265" s="28" t="s">
        <v>14</v>
      </c>
      <c r="H265" s="19" t="s">
        <v>348</v>
      </c>
    </row>
    <row r="266" spans="1:8">
      <c r="A266" s="15">
        <v>264</v>
      </c>
      <c r="B266" s="25" t="s">
        <v>1266</v>
      </c>
      <c r="C266" s="17" t="s">
        <v>1267</v>
      </c>
      <c r="D266" s="17" t="s">
        <v>1268</v>
      </c>
      <c r="E266" s="17" t="s">
        <v>1269</v>
      </c>
      <c r="F266" s="17" t="s">
        <v>1265</v>
      </c>
      <c r="G266" s="28" t="s">
        <v>14</v>
      </c>
      <c r="H266" s="19" t="s">
        <v>348</v>
      </c>
    </row>
    <row r="267" spans="1:8">
      <c r="A267" s="15">
        <v>265</v>
      </c>
      <c r="B267" s="25" t="s">
        <v>1270</v>
      </c>
      <c r="C267" s="17" t="s">
        <v>1271</v>
      </c>
      <c r="D267" s="17" t="s">
        <v>1272</v>
      </c>
      <c r="E267" s="17" t="s">
        <v>1273</v>
      </c>
      <c r="F267" s="17" t="s">
        <v>266</v>
      </c>
      <c r="G267" s="28" t="s">
        <v>14</v>
      </c>
      <c r="H267" s="19" t="s">
        <v>348</v>
      </c>
    </row>
    <row r="268" spans="1:8">
      <c r="A268" s="15">
        <v>266</v>
      </c>
      <c r="B268" s="25" t="s">
        <v>1274</v>
      </c>
      <c r="C268" s="17" t="s">
        <v>1275</v>
      </c>
      <c r="D268" s="17" t="s">
        <v>1276</v>
      </c>
      <c r="E268" s="17" t="s">
        <v>1277</v>
      </c>
      <c r="F268" s="17" t="s">
        <v>266</v>
      </c>
      <c r="G268" s="28" t="s">
        <v>14</v>
      </c>
      <c r="H268" s="19" t="s">
        <v>348</v>
      </c>
    </row>
    <row r="269" spans="1:8">
      <c r="A269" s="15">
        <v>267</v>
      </c>
      <c r="B269" s="25" t="s">
        <v>1278</v>
      </c>
      <c r="C269" s="17" t="s">
        <v>1279</v>
      </c>
      <c r="D269" s="17" t="s">
        <v>1280</v>
      </c>
      <c r="E269" s="17" t="s">
        <v>1281</v>
      </c>
      <c r="F269" s="17" t="s">
        <v>266</v>
      </c>
      <c r="G269" s="28" t="s">
        <v>14</v>
      </c>
      <c r="H269" s="19" t="s">
        <v>348</v>
      </c>
    </row>
    <row r="270" spans="1:8">
      <c r="A270" s="15">
        <v>268</v>
      </c>
      <c r="B270" s="25" t="s">
        <v>1282</v>
      </c>
      <c r="C270" s="17" t="s">
        <v>1283</v>
      </c>
      <c r="D270" s="17" t="s">
        <v>1284</v>
      </c>
      <c r="E270" s="17" t="s">
        <v>1285</v>
      </c>
      <c r="F270" s="17" t="s">
        <v>1195</v>
      </c>
      <c r="G270" s="28" t="s">
        <v>14</v>
      </c>
      <c r="H270" s="19" t="s">
        <v>348</v>
      </c>
    </row>
    <row r="271" spans="1:8">
      <c r="A271" s="15">
        <v>269</v>
      </c>
      <c r="B271" s="25" t="s">
        <v>1286</v>
      </c>
      <c r="C271" s="17" t="s">
        <v>1287</v>
      </c>
      <c r="D271" s="17" t="s">
        <v>1288</v>
      </c>
      <c r="E271" s="17" t="s">
        <v>1289</v>
      </c>
      <c r="F271" s="17" t="s">
        <v>1290</v>
      </c>
      <c r="G271" s="28" t="s">
        <v>14</v>
      </c>
      <c r="H271" s="19" t="s">
        <v>348</v>
      </c>
    </row>
    <row r="272" spans="1:8">
      <c r="A272" s="15">
        <v>270</v>
      </c>
      <c r="B272" s="25" t="s">
        <v>1291</v>
      </c>
      <c r="C272" s="17" t="s">
        <v>1292</v>
      </c>
      <c r="D272" s="17" t="s">
        <v>1293</v>
      </c>
      <c r="E272" s="17" t="s">
        <v>1294</v>
      </c>
      <c r="F272" s="17" t="s">
        <v>266</v>
      </c>
      <c r="G272" s="28" t="s">
        <v>14</v>
      </c>
      <c r="H272" s="19" t="s">
        <v>348</v>
      </c>
    </row>
    <row r="273" spans="1:8">
      <c r="A273" s="15">
        <v>271</v>
      </c>
      <c r="B273" s="25" t="s">
        <v>1295</v>
      </c>
      <c r="C273" s="17" t="s">
        <v>1296</v>
      </c>
      <c r="D273" s="17" t="s">
        <v>1297</v>
      </c>
      <c r="E273" s="17" t="s">
        <v>1298</v>
      </c>
      <c r="F273" s="17" t="s">
        <v>1299</v>
      </c>
      <c r="G273" s="28" t="s">
        <v>14</v>
      </c>
      <c r="H273" s="19" t="s">
        <v>348</v>
      </c>
    </row>
    <row r="274" spans="1:8">
      <c r="A274" s="15">
        <v>272</v>
      </c>
      <c r="B274" s="25" t="s">
        <v>1300</v>
      </c>
      <c r="C274" s="17" t="s">
        <v>1301</v>
      </c>
      <c r="D274" s="17" t="s">
        <v>1302</v>
      </c>
      <c r="E274" s="17" t="s">
        <v>1303</v>
      </c>
      <c r="F274" s="17" t="s">
        <v>1195</v>
      </c>
      <c r="G274" s="28" t="s">
        <v>14</v>
      </c>
      <c r="H274" s="19" t="s">
        <v>348</v>
      </c>
    </row>
    <row r="275" spans="1:8">
      <c r="A275" s="15">
        <v>273</v>
      </c>
      <c r="B275" s="25" t="s">
        <v>1304</v>
      </c>
      <c r="C275" s="17" t="s">
        <v>1305</v>
      </c>
      <c r="D275" s="17" t="s">
        <v>1306</v>
      </c>
      <c r="E275" s="17" t="s">
        <v>1307</v>
      </c>
      <c r="F275" s="17" t="s">
        <v>266</v>
      </c>
      <c r="G275" s="28" t="s">
        <v>14</v>
      </c>
      <c r="H275" s="19" t="s">
        <v>348</v>
      </c>
    </row>
    <row r="276" spans="1:8">
      <c r="A276" s="15">
        <v>274</v>
      </c>
      <c r="B276" s="25" t="s">
        <v>1308</v>
      </c>
      <c r="C276" s="17" t="s">
        <v>1309</v>
      </c>
      <c r="D276" s="17" t="s">
        <v>1310</v>
      </c>
      <c r="E276" s="17" t="s">
        <v>1311</v>
      </c>
      <c r="F276" s="17" t="s">
        <v>266</v>
      </c>
      <c r="G276" s="28" t="s">
        <v>14</v>
      </c>
      <c r="H276" s="19" t="s">
        <v>348</v>
      </c>
    </row>
    <row r="277" spans="1:8">
      <c r="A277" s="15">
        <v>275</v>
      </c>
      <c r="B277" s="25" t="s">
        <v>1312</v>
      </c>
      <c r="C277" s="17" t="s">
        <v>1313</v>
      </c>
      <c r="D277" s="17" t="s">
        <v>1314</v>
      </c>
      <c r="E277" s="17" t="s">
        <v>1315</v>
      </c>
      <c r="F277" s="17" t="s">
        <v>1035</v>
      </c>
      <c r="G277" s="28" t="s">
        <v>14</v>
      </c>
      <c r="H277" s="19" t="s">
        <v>348</v>
      </c>
    </row>
    <row r="278" spans="1:8">
      <c r="A278" s="15">
        <v>276</v>
      </c>
      <c r="B278" s="25" t="s">
        <v>1316</v>
      </c>
      <c r="C278" s="17" t="s">
        <v>1317</v>
      </c>
      <c r="D278" s="17" t="s">
        <v>1318</v>
      </c>
      <c r="E278" s="17" t="s">
        <v>1319</v>
      </c>
      <c r="F278" s="17" t="s">
        <v>1035</v>
      </c>
      <c r="G278" s="28" t="s">
        <v>14</v>
      </c>
      <c r="H278" s="19" t="s">
        <v>348</v>
      </c>
    </row>
    <row r="279" spans="1:8">
      <c r="A279" s="15">
        <v>277</v>
      </c>
      <c r="B279" s="25" t="s">
        <v>1320</v>
      </c>
      <c r="C279" s="17" t="s">
        <v>1321</v>
      </c>
      <c r="D279" s="17" t="s">
        <v>1322</v>
      </c>
      <c r="E279" s="17" t="s">
        <v>1323</v>
      </c>
      <c r="F279" s="17" t="s">
        <v>266</v>
      </c>
      <c r="G279" s="28" t="s">
        <v>14</v>
      </c>
      <c r="H279" s="19" t="s">
        <v>348</v>
      </c>
    </row>
    <row r="280" spans="1:8">
      <c r="A280" s="15">
        <v>278</v>
      </c>
      <c r="B280" s="25" t="s">
        <v>1324</v>
      </c>
      <c r="C280" s="17" t="s">
        <v>1325</v>
      </c>
      <c r="D280" s="17" t="s">
        <v>1326</v>
      </c>
      <c r="E280" s="17" t="s">
        <v>1327</v>
      </c>
      <c r="F280" s="17" t="s">
        <v>266</v>
      </c>
      <c r="G280" s="28" t="s">
        <v>14</v>
      </c>
      <c r="H280" s="19" t="s">
        <v>348</v>
      </c>
    </row>
    <row r="281" spans="1:8">
      <c r="A281" s="15">
        <v>279</v>
      </c>
      <c r="B281" s="25" t="s">
        <v>1328</v>
      </c>
      <c r="C281" s="17" t="s">
        <v>1329</v>
      </c>
      <c r="D281" s="17" t="s">
        <v>1330</v>
      </c>
      <c r="E281" s="17" t="s">
        <v>1331</v>
      </c>
      <c r="F281" s="17" t="s">
        <v>974</v>
      </c>
      <c r="G281" s="28" t="s">
        <v>14</v>
      </c>
      <c r="H281" s="19" t="s">
        <v>348</v>
      </c>
    </row>
    <row r="282" spans="1:8">
      <c r="A282" s="15">
        <v>280</v>
      </c>
      <c r="B282" s="29" t="s">
        <v>1332</v>
      </c>
      <c r="C282" s="17" t="s">
        <v>1333</v>
      </c>
      <c r="D282" s="17" t="s">
        <v>1334</v>
      </c>
      <c r="E282" s="17" t="s">
        <v>1335</v>
      </c>
      <c r="F282" s="17" t="s">
        <v>1089</v>
      </c>
      <c r="G282" s="28" t="s">
        <v>14</v>
      </c>
      <c r="H282" s="19" t="s">
        <v>348</v>
      </c>
    </row>
    <row r="283" spans="1:8">
      <c r="A283" s="15">
        <v>281</v>
      </c>
      <c r="B283" s="25" t="s">
        <v>1336</v>
      </c>
      <c r="C283" s="17" t="s">
        <v>1337</v>
      </c>
      <c r="D283" s="17" t="s">
        <v>1338</v>
      </c>
      <c r="E283" s="17" t="s">
        <v>1339</v>
      </c>
      <c r="F283" s="17" t="s">
        <v>418</v>
      </c>
      <c r="G283" s="28" t="s">
        <v>14</v>
      </c>
      <c r="H283" s="19" t="s">
        <v>348</v>
      </c>
    </row>
    <row r="284" spans="1:8">
      <c r="A284" s="15">
        <v>282</v>
      </c>
      <c r="B284" s="25" t="s">
        <v>1340</v>
      </c>
      <c r="C284" s="17" t="s">
        <v>1341</v>
      </c>
      <c r="D284" s="17" t="s">
        <v>1342</v>
      </c>
      <c r="E284" s="17" t="s">
        <v>1343</v>
      </c>
      <c r="F284" s="17" t="s">
        <v>1344</v>
      </c>
      <c r="G284" s="28" t="s">
        <v>14</v>
      </c>
      <c r="H284" s="19" t="s">
        <v>348</v>
      </c>
    </row>
    <row r="285" spans="1:8">
      <c r="A285" s="15">
        <v>283</v>
      </c>
      <c r="B285" s="29" t="s">
        <v>1345</v>
      </c>
      <c r="C285" s="17" t="s">
        <v>1346</v>
      </c>
      <c r="D285" s="17" t="s">
        <v>1347</v>
      </c>
      <c r="E285" s="17" t="s">
        <v>1348</v>
      </c>
      <c r="F285" s="17" t="s">
        <v>1344</v>
      </c>
      <c r="G285" s="28" t="s">
        <v>14</v>
      </c>
      <c r="H285" s="19" t="s">
        <v>348</v>
      </c>
    </row>
    <row r="286" spans="1:8">
      <c r="A286" s="15">
        <v>284</v>
      </c>
      <c r="B286" s="25" t="s">
        <v>1349</v>
      </c>
      <c r="C286" s="17" t="s">
        <v>1350</v>
      </c>
      <c r="D286" s="17" t="s">
        <v>1351</v>
      </c>
      <c r="E286" s="17" t="s">
        <v>1352</v>
      </c>
      <c r="F286" s="17" t="s">
        <v>1353</v>
      </c>
      <c r="G286" s="28" t="s">
        <v>14</v>
      </c>
      <c r="H286" s="19" t="s">
        <v>348</v>
      </c>
    </row>
    <row r="287" spans="1:8">
      <c r="A287" s="15">
        <v>285</v>
      </c>
      <c r="B287" s="25" t="s">
        <v>1354</v>
      </c>
      <c r="C287" s="17" t="s">
        <v>1355</v>
      </c>
      <c r="D287" s="15" t="s">
        <v>1356</v>
      </c>
      <c r="E287" s="15" t="s">
        <v>1357</v>
      </c>
      <c r="F287" s="15" t="s">
        <v>1358</v>
      </c>
      <c r="G287" s="27" t="s">
        <v>66</v>
      </c>
      <c r="H287" s="19" t="s">
        <v>348</v>
      </c>
    </row>
    <row r="288" spans="1:8">
      <c r="A288" s="15">
        <v>286</v>
      </c>
      <c r="B288" s="25" t="s">
        <v>1359</v>
      </c>
      <c r="C288" s="17" t="s">
        <v>1360</v>
      </c>
      <c r="D288" s="15" t="s">
        <v>1361</v>
      </c>
      <c r="E288" s="15" t="s">
        <v>1362</v>
      </c>
      <c r="F288" s="15" t="s">
        <v>1363</v>
      </c>
      <c r="G288" s="27" t="s">
        <v>66</v>
      </c>
      <c r="H288" s="19" t="s">
        <v>348</v>
      </c>
    </row>
    <row r="289" ht="24" spans="1:8">
      <c r="A289" s="15">
        <v>287</v>
      </c>
      <c r="B289" s="25" t="s">
        <v>1364</v>
      </c>
      <c r="C289" s="17" t="s">
        <v>1365</v>
      </c>
      <c r="D289" s="15" t="s">
        <v>1366</v>
      </c>
      <c r="E289" s="15" t="s">
        <v>1367</v>
      </c>
      <c r="F289" s="15" t="s">
        <v>1368</v>
      </c>
      <c r="G289" s="27" t="s">
        <v>66</v>
      </c>
      <c r="H289" s="19" t="s">
        <v>348</v>
      </c>
    </row>
    <row r="290" spans="1:8">
      <c r="A290" s="15">
        <v>288</v>
      </c>
      <c r="B290" s="25" t="s">
        <v>1369</v>
      </c>
      <c r="C290" s="17" t="s">
        <v>1370</v>
      </c>
      <c r="D290" s="15" t="s">
        <v>1371</v>
      </c>
      <c r="E290" s="15" t="s">
        <v>1372</v>
      </c>
      <c r="F290" s="15" t="s">
        <v>1373</v>
      </c>
      <c r="G290" s="27" t="s">
        <v>66</v>
      </c>
      <c r="H290" s="19" t="s">
        <v>348</v>
      </c>
    </row>
    <row r="291" spans="1:8">
      <c r="A291" s="15">
        <v>289</v>
      </c>
      <c r="B291" s="25" t="s">
        <v>1374</v>
      </c>
      <c r="C291" s="17" t="s">
        <v>1375</v>
      </c>
      <c r="D291" s="15" t="s">
        <v>1376</v>
      </c>
      <c r="E291" s="15" t="s">
        <v>1377</v>
      </c>
      <c r="F291" s="15" t="s">
        <v>1373</v>
      </c>
      <c r="G291" s="27" t="s">
        <v>66</v>
      </c>
      <c r="H291" s="19" t="s">
        <v>348</v>
      </c>
    </row>
    <row r="292" spans="1:8">
      <c r="A292" s="15">
        <v>290</v>
      </c>
      <c r="B292" s="25" t="s">
        <v>1378</v>
      </c>
      <c r="C292" s="17" t="s">
        <v>1379</v>
      </c>
      <c r="D292" s="15" t="s">
        <v>1380</v>
      </c>
      <c r="E292" s="15" t="s">
        <v>1381</v>
      </c>
      <c r="F292" s="15" t="s">
        <v>1382</v>
      </c>
      <c r="G292" s="27" t="s">
        <v>66</v>
      </c>
      <c r="H292" s="19" t="s">
        <v>348</v>
      </c>
    </row>
    <row r="293" spans="1:8">
      <c r="A293" s="15">
        <v>291</v>
      </c>
      <c r="B293" s="29" t="s">
        <v>1383</v>
      </c>
      <c r="C293" s="17" t="s">
        <v>1384</v>
      </c>
      <c r="D293" s="15" t="s">
        <v>1385</v>
      </c>
      <c r="E293" s="15" t="s">
        <v>1386</v>
      </c>
      <c r="F293" s="15" t="s">
        <v>1387</v>
      </c>
      <c r="G293" s="27" t="s">
        <v>66</v>
      </c>
      <c r="H293" s="19" t="s">
        <v>348</v>
      </c>
    </row>
    <row r="294" spans="1:8">
      <c r="A294" s="15">
        <v>292</v>
      </c>
      <c r="B294" s="25" t="s">
        <v>1388</v>
      </c>
      <c r="C294" s="17" t="s">
        <v>1389</v>
      </c>
      <c r="D294" s="15" t="s">
        <v>1390</v>
      </c>
      <c r="E294" s="15" t="s">
        <v>1391</v>
      </c>
      <c r="F294" s="15" t="s">
        <v>353</v>
      </c>
      <c r="G294" s="27" t="s">
        <v>66</v>
      </c>
      <c r="H294" s="19" t="s">
        <v>348</v>
      </c>
    </row>
    <row r="295" spans="1:8">
      <c r="A295" s="15">
        <v>293</v>
      </c>
      <c r="B295" s="25" t="s">
        <v>1392</v>
      </c>
      <c r="C295" s="17" t="s">
        <v>1393</v>
      </c>
      <c r="D295" s="15" t="s">
        <v>1394</v>
      </c>
      <c r="E295" s="15" t="s">
        <v>1395</v>
      </c>
      <c r="F295" s="15" t="s">
        <v>1089</v>
      </c>
      <c r="G295" s="27" t="s">
        <v>66</v>
      </c>
      <c r="H295" s="19" t="s">
        <v>348</v>
      </c>
    </row>
    <row r="296" spans="1:8">
      <c r="A296" s="15">
        <v>294</v>
      </c>
      <c r="B296" s="29" t="s">
        <v>1396</v>
      </c>
      <c r="C296" s="17" t="s">
        <v>1397</v>
      </c>
      <c r="D296" s="15" t="s">
        <v>1398</v>
      </c>
      <c r="E296" s="17" t="s">
        <v>1399</v>
      </c>
      <c r="F296" s="17" t="s">
        <v>1400</v>
      </c>
      <c r="G296" s="28" t="s">
        <v>302</v>
      </c>
      <c r="H296" s="19" t="s">
        <v>348</v>
      </c>
    </row>
    <row r="297" spans="1:8">
      <c r="A297" s="15">
        <v>295</v>
      </c>
      <c r="B297" s="25" t="s">
        <v>1401</v>
      </c>
      <c r="C297" s="17" t="s">
        <v>1402</v>
      </c>
      <c r="D297" s="17" t="s">
        <v>1403</v>
      </c>
      <c r="E297" s="15" t="s">
        <v>1404</v>
      </c>
      <c r="F297" s="15" t="s">
        <v>307</v>
      </c>
      <c r="G297" s="27" t="s">
        <v>302</v>
      </c>
      <c r="H297" s="19" t="s">
        <v>348</v>
      </c>
    </row>
    <row r="298" ht="24" spans="1:8">
      <c r="A298" s="15">
        <v>296</v>
      </c>
      <c r="B298" s="25" t="s">
        <v>1405</v>
      </c>
      <c r="C298" s="17" t="s">
        <v>1406</v>
      </c>
      <c r="D298" s="17" t="s">
        <v>1407</v>
      </c>
      <c r="E298" s="15" t="s">
        <v>1408</v>
      </c>
      <c r="F298" s="15" t="s">
        <v>1409</v>
      </c>
      <c r="G298" s="27" t="s">
        <v>302</v>
      </c>
      <c r="H298" s="19" t="s">
        <v>348</v>
      </c>
    </row>
    <row r="299" spans="1:8">
      <c r="A299" s="15">
        <v>297</v>
      </c>
      <c r="B299" s="25" t="s">
        <v>1410</v>
      </c>
      <c r="C299" s="17" t="s">
        <v>1411</v>
      </c>
      <c r="D299" s="17" t="s">
        <v>1412</v>
      </c>
      <c r="E299" s="15" t="s">
        <v>1413</v>
      </c>
      <c r="F299" s="15" t="s">
        <v>1414</v>
      </c>
      <c r="G299" s="27" t="s">
        <v>302</v>
      </c>
      <c r="H299" s="19" t="s">
        <v>348</v>
      </c>
    </row>
    <row r="300" spans="1:8">
      <c r="A300" s="15">
        <v>298</v>
      </c>
      <c r="B300" s="25" t="s">
        <v>1415</v>
      </c>
      <c r="C300" s="17" t="s">
        <v>1416</v>
      </c>
      <c r="D300" s="17" t="s">
        <v>1417</v>
      </c>
      <c r="E300" s="15" t="s">
        <v>1418</v>
      </c>
      <c r="F300" s="15" t="s">
        <v>1419</v>
      </c>
      <c r="G300" s="27" t="s">
        <v>302</v>
      </c>
      <c r="H300" s="19" t="s">
        <v>348</v>
      </c>
    </row>
    <row r="301" spans="1:8">
      <c r="A301" s="15">
        <v>299</v>
      </c>
      <c r="B301" s="25" t="s">
        <v>1420</v>
      </c>
      <c r="C301" s="17" t="s">
        <v>1421</v>
      </c>
      <c r="D301" s="17" t="s">
        <v>1422</v>
      </c>
      <c r="E301" s="15" t="s">
        <v>1423</v>
      </c>
      <c r="F301" s="15" t="s">
        <v>1424</v>
      </c>
      <c r="G301" s="27" t="s">
        <v>302</v>
      </c>
      <c r="H301" s="19" t="s">
        <v>348</v>
      </c>
    </row>
    <row r="302" spans="1:8">
      <c r="A302" s="15">
        <v>300</v>
      </c>
      <c r="B302" s="25" t="s">
        <v>1425</v>
      </c>
      <c r="C302" s="17" t="s">
        <v>1426</v>
      </c>
      <c r="D302" s="17" t="s">
        <v>1427</v>
      </c>
      <c r="E302" s="15" t="s">
        <v>1428</v>
      </c>
      <c r="F302" s="15" t="s">
        <v>1429</v>
      </c>
      <c r="G302" s="27" t="s">
        <v>302</v>
      </c>
      <c r="H302" s="19" t="s">
        <v>348</v>
      </c>
    </row>
    <row r="303" spans="1:8">
      <c r="A303" s="15">
        <v>301</v>
      </c>
      <c r="B303" s="25" t="s">
        <v>1430</v>
      </c>
      <c r="C303" s="17" t="s">
        <v>1431</v>
      </c>
      <c r="D303" s="17" t="s">
        <v>1432</v>
      </c>
      <c r="E303" s="15" t="s">
        <v>1433</v>
      </c>
      <c r="F303" s="15" t="s">
        <v>1434</v>
      </c>
      <c r="G303" s="27" t="s">
        <v>302</v>
      </c>
      <c r="H303" s="19" t="s">
        <v>348</v>
      </c>
    </row>
    <row r="304" spans="1:8">
      <c r="A304" s="15">
        <v>302</v>
      </c>
      <c r="B304" s="25" t="s">
        <v>1435</v>
      </c>
      <c r="C304" s="17" t="s">
        <v>1436</v>
      </c>
      <c r="D304" s="17" t="s">
        <v>1437</v>
      </c>
      <c r="E304" s="15" t="s">
        <v>1438</v>
      </c>
      <c r="F304" s="15" t="s">
        <v>1439</v>
      </c>
      <c r="G304" s="27" t="s">
        <v>302</v>
      </c>
      <c r="H304" s="19" t="s">
        <v>348</v>
      </c>
    </row>
    <row r="305" spans="1:8">
      <c r="A305" s="15">
        <v>303</v>
      </c>
      <c r="B305" s="25" t="s">
        <v>1440</v>
      </c>
      <c r="C305" s="17" t="s">
        <v>1441</v>
      </c>
      <c r="D305" s="17" t="s">
        <v>1442</v>
      </c>
      <c r="E305" s="15" t="s">
        <v>1443</v>
      </c>
      <c r="F305" s="15" t="s">
        <v>1439</v>
      </c>
      <c r="G305" s="27" t="s">
        <v>302</v>
      </c>
      <c r="H305" s="19" t="s">
        <v>348</v>
      </c>
    </row>
    <row r="306" spans="1:8">
      <c r="A306" s="15">
        <v>304</v>
      </c>
      <c r="B306" s="25" t="s">
        <v>1444</v>
      </c>
      <c r="C306" s="17" t="s">
        <v>1445</v>
      </c>
      <c r="D306" s="17" t="s">
        <v>1446</v>
      </c>
      <c r="E306" s="15" t="s">
        <v>1447</v>
      </c>
      <c r="F306" s="15" t="s">
        <v>1448</v>
      </c>
      <c r="G306" s="27" t="s">
        <v>302</v>
      </c>
      <c r="H306" s="19" t="s">
        <v>348</v>
      </c>
    </row>
    <row r="307" spans="1:8">
      <c r="A307" s="15">
        <v>305</v>
      </c>
      <c r="B307" s="25" t="s">
        <v>1449</v>
      </c>
      <c r="C307" s="17" t="s">
        <v>1450</v>
      </c>
      <c r="D307" s="17" t="s">
        <v>1451</v>
      </c>
      <c r="E307" s="17" t="s">
        <v>1452</v>
      </c>
      <c r="F307" s="15" t="s">
        <v>1453</v>
      </c>
      <c r="G307" s="27" t="s">
        <v>302</v>
      </c>
      <c r="H307" s="19" t="s">
        <v>348</v>
      </c>
    </row>
    <row r="308" ht="24" spans="1:8">
      <c r="A308" s="15">
        <v>306</v>
      </c>
      <c r="B308" s="29" t="s">
        <v>1454</v>
      </c>
      <c r="C308" s="17" t="s">
        <v>1455</v>
      </c>
      <c r="D308" s="17" t="s">
        <v>1456</v>
      </c>
      <c r="E308" s="17" t="s">
        <v>1457</v>
      </c>
      <c r="F308" s="17" t="s">
        <v>1458</v>
      </c>
      <c r="G308" s="27" t="s">
        <v>302</v>
      </c>
      <c r="H308" s="19" t="s">
        <v>348</v>
      </c>
    </row>
    <row r="309" ht="24" spans="1:8">
      <c r="A309" s="15">
        <v>307</v>
      </c>
      <c r="B309" s="25" t="s">
        <v>1459</v>
      </c>
      <c r="C309" s="17" t="s">
        <v>1460</v>
      </c>
      <c r="D309" s="17" t="s">
        <v>1461</v>
      </c>
      <c r="E309" s="17" t="s">
        <v>1462</v>
      </c>
      <c r="F309" s="17" t="s">
        <v>763</v>
      </c>
      <c r="G309" s="27" t="s">
        <v>302</v>
      </c>
      <c r="H309" s="19" t="s">
        <v>348</v>
      </c>
    </row>
    <row r="310" spans="1:8">
      <c r="A310" s="15">
        <v>308</v>
      </c>
      <c r="B310" s="25" t="s">
        <v>1463</v>
      </c>
      <c r="C310" s="17" t="s">
        <v>1464</v>
      </c>
      <c r="D310" s="17" t="s">
        <v>1465</v>
      </c>
      <c r="E310" s="15" t="s">
        <v>1466</v>
      </c>
      <c r="F310" s="17" t="s">
        <v>717</v>
      </c>
      <c r="G310" s="27" t="s">
        <v>302</v>
      </c>
      <c r="H310" s="19" t="s">
        <v>348</v>
      </c>
    </row>
    <row r="311" spans="1:8">
      <c r="A311" s="15">
        <v>309</v>
      </c>
      <c r="B311" s="25" t="s">
        <v>1467</v>
      </c>
      <c r="C311" s="17" t="s">
        <v>1468</v>
      </c>
      <c r="D311" s="17" t="s">
        <v>1469</v>
      </c>
      <c r="E311" s="15" t="s">
        <v>1470</v>
      </c>
      <c r="F311" s="15" t="s">
        <v>1471</v>
      </c>
      <c r="G311" s="27" t="s">
        <v>302</v>
      </c>
      <c r="H311" s="19" t="s">
        <v>348</v>
      </c>
    </row>
    <row r="312" spans="1:8">
      <c r="A312" s="15">
        <v>310</v>
      </c>
      <c r="B312" s="25" t="s">
        <v>1472</v>
      </c>
      <c r="C312" s="17" t="s">
        <v>1473</v>
      </c>
      <c r="D312" s="17" t="s">
        <v>1474</v>
      </c>
      <c r="E312" s="17" t="s">
        <v>1475</v>
      </c>
      <c r="F312" s="17" t="s">
        <v>1476</v>
      </c>
      <c r="G312" s="28" t="s">
        <v>302</v>
      </c>
      <c r="H312" s="19" t="s">
        <v>348</v>
      </c>
    </row>
    <row r="313" spans="1:8">
      <c r="A313" s="15">
        <v>311</v>
      </c>
      <c r="B313" s="25" t="s">
        <v>1477</v>
      </c>
      <c r="C313" s="17" t="s">
        <v>1478</v>
      </c>
      <c r="D313" s="20" t="s">
        <v>1479</v>
      </c>
      <c r="E313" s="20" t="s">
        <v>1480</v>
      </c>
      <c r="F313" s="20" t="s">
        <v>1481</v>
      </c>
      <c r="G313" s="20" t="s">
        <v>27</v>
      </c>
      <c r="H313" s="19" t="s">
        <v>348</v>
      </c>
    </row>
    <row r="314" spans="1:8">
      <c r="A314" s="15">
        <v>312</v>
      </c>
      <c r="B314" s="25" t="s">
        <v>1482</v>
      </c>
      <c r="C314" s="17" t="s">
        <v>1483</v>
      </c>
      <c r="D314" s="20" t="s">
        <v>1484</v>
      </c>
      <c r="E314" s="20" t="s">
        <v>1485</v>
      </c>
      <c r="F314" s="20" t="s">
        <v>1486</v>
      </c>
      <c r="G314" s="20" t="s">
        <v>27</v>
      </c>
      <c r="H314" s="19" t="s">
        <v>348</v>
      </c>
    </row>
    <row r="315" spans="1:8">
      <c r="A315" s="15">
        <v>313</v>
      </c>
      <c r="B315" s="25" t="s">
        <v>1487</v>
      </c>
      <c r="C315" s="17" t="s">
        <v>1488</v>
      </c>
      <c r="D315" s="20" t="s">
        <v>1489</v>
      </c>
      <c r="E315" s="20" t="s">
        <v>1490</v>
      </c>
      <c r="F315" s="20" t="s">
        <v>1491</v>
      </c>
      <c r="G315" s="20" t="s">
        <v>27</v>
      </c>
      <c r="H315" s="19" t="s">
        <v>348</v>
      </c>
    </row>
    <row r="316" ht="24" spans="1:8">
      <c r="A316" s="15">
        <v>314</v>
      </c>
      <c r="B316" s="25" t="s">
        <v>1492</v>
      </c>
      <c r="C316" s="17" t="s">
        <v>1493</v>
      </c>
      <c r="D316" s="20" t="s">
        <v>1494</v>
      </c>
      <c r="E316" s="20" t="s">
        <v>1495</v>
      </c>
      <c r="F316" s="31" t="s">
        <v>1496</v>
      </c>
      <c r="G316" s="20" t="s">
        <v>27</v>
      </c>
      <c r="H316" s="19" t="s">
        <v>348</v>
      </c>
    </row>
    <row r="317" spans="1:8">
      <c r="A317" s="15">
        <v>315</v>
      </c>
      <c r="B317" s="25" t="s">
        <v>1497</v>
      </c>
      <c r="C317" s="17" t="s">
        <v>1498</v>
      </c>
      <c r="D317" s="20" t="s">
        <v>1499</v>
      </c>
      <c r="E317" s="20" t="s">
        <v>1500</v>
      </c>
      <c r="F317" s="20" t="s">
        <v>342</v>
      </c>
      <c r="G317" s="20" t="s">
        <v>27</v>
      </c>
      <c r="H317" s="19" t="s">
        <v>348</v>
      </c>
    </row>
    <row r="318" spans="1:8">
      <c r="A318" s="15">
        <v>316</v>
      </c>
      <c r="B318" s="25" t="s">
        <v>1501</v>
      </c>
      <c r="C318" s="17" t="s">
        <v>1502</v>
      </c>
      <c r="D318" s="20" t="s">
        <v>1503</v>
      </c>
      <c r="E318" s="20" t="s">
        <v>1504</v>
      </c>
      <c r="F318" s="20" t="s">
        <v>1505</v>
      </c>
      <c r="G318" s="20" t="s">
        <v>27</v>
      </c>
      <c r="H318" s="19" t="s">
        <v>348</v>
      </c>
    </row>
    <row r="319" spans="1:8">
      <c r="A319" s="15">
        <v>317</v>
      </c>
      <c r="B319" s="25" t="s">
        <v>1506</v>
      </c>
      <c r="C319" s="17" t="s">
        <v>1507</v>
      </c>
      <c r="D319" s="20" t="s">
        <v>1508</v>
      </c>
      <c r="E319" s="20" t="s">
        <v>1509</v>
      </c>
      <c r="F319" s="20" t="s">
        <v>342</v>
      </c>
      <c r="G319" s="20" t="s">
        <v>27</v>
      </c>
      <c r="H319" s="19" t="s">
        <v>348</v>
      </c>
    </row>
    <row r="320" spans="1:8">
      <c r="A320" s="15">
        <v>318</v>
      </c>
      <c r="B320" s="25" t="s">
        <v>1510</v>
      </c>
      <c r="C320" s="17" t="s">
        <v>1511</v>
      </c>
      <c r="D320" s="20" t="s">
        <v>1512</v>
      </c>
      <c r="E320" s="20" t="s">
        <v>1513</v>
      </c>
      <c r="F320" s="20" t="s">
        <v>1496</v>
      </c>
      <c r="G320" s="20" t="s">
        <v>27</v>
      </c>
      <c r="H320" s="19" t="s">
        <v>348</v>
      </c>
    </row>
    <row r="321" spans="1:8">
      <c r="A321" s="15">
        <v>319</v>
      </c>
      <c r="B321" s="25" t="s">
        <v>1514</v>
      </c>
      <c r="C321" s="17" t="s">
        <v>1515</v>
      </c>
      <c r="D321" s="20" t="s">
        <v>1516</v>
      </c>
      <c r="E321" s="20" t="s">
        <v>1517</v>
      </c>
      <c r="F321" s="20" t="s">
        <v>1496</v>
      </c>
      <c r="G321" s="20" t="s">
        <v>27</v>
      </c>
      <c r="H321" s="19" t="s">
        <v>348</v>
      </c>
    </row>
    <row r="322" ht="24" spans="1:8">
      <c r="A322" s="15">
        <v>320</v>
      </c>
      <c r="B322" s="25" t="s">
        <v>1518</v>
      </c>
      <c r="C322" s="17" t="s">
        <v>1519</v>
      </c>
      <c r="D322" s="20" t="s">
        <v>1520</v>
      </c>
      <c r="E322" s="20" t="s">
        <v>1521</v>
      </c>
      <c r="F322" s="20" t="s">
        <v>1496</v>
      </c>
      <c r="G322" s="20" t="s">
        <v>27</v>
      </c>
      <c r="H322" s="19" t="s">
        <v>348</v>
      </c>
    </row>
    <row r="323" spans="1:8">
      <c r="A323" s="15">
        <v>321</v>
      </c>
      <c r="B323" s="25" t="s">
        <v>1522</v>
      </c>
      <c r="C323" s="17" t="s">
        <v>1523</v>
      </c>
      <c r="D323" s="20" t="s">
        <v>1524</v>
      </c>
      <c r="E323" s="20" t="s">
        <v>1525</v>
      </c>
      <c r="F323" s="20" t="s">
        <v>1526</v>
      </c>
      <c r="G323" s="20" t="s">
        <v>27</v>
      </c>
      <c r="H323" s="19" t="s">
        <v>348</v>
      </c>
    </row>
    <row r="324" spans="1:8">
      <c r="A324" s="15">
        <v>322</v>
      </c>
      <c r="B324" s="25" t="s">
        <v>1527</v>
      </c>
      <c r="C324" s="17" t="s">
        <v>1528</v>
      </c>
      <c r="D324" s="20" t="s">
        <v>1529</v>
      </c>
      <c r="E324" s="20" t="s">
        <v>1530</v>
      </c>
      <c r="F324" s="20" t="s">
        <v>1531</v>
      </c>
      <c r="G324" s="20" t="s">
        <v>27</v>
      </c>
      <c r="H324" s="19" t="s">
        <v>348</v>
      </c>
    </row>
    <row r="325" spans="1:8">
      <c r="A325" s="15">
        <v>323</v>
      </c>
      <c r="B325" s="25" t="s">
        <v>1532</v>
      </c>
      <c r="C325" s="17" t="s">
        <v>1533</v>
      </c>
      <c r="D325" s="20" t="s">
        <v>1534</v>
      </c>
      <c r="E325" s="20" t="s">
        <v>1535</v>
      </c>
      <c r="F325" s="20" t="s">
        <v>1536</v>
      </c>
      <c r="G325" s="20" t="s">
        <v>27</v>
      </c>
      <c r="H325" s="19" t="s">
        <v>348</v>
      </c>
    </row>
    <row r="326" spans="1:8">
      <c r="A326" s="15">
        <v>324</v>
      </c>
      <c r="B326" s="25" t="s">
        <v>1537</v>
      </c>
      <c r="C326" s="17" t="s">
        <v>1538</v>
      </c>
      <c r="D326" s="20" t="s">
        <v>1539</v>
      </c>
      <c r="E326" s="20" t="s">
        <v>1540</v>
      </c>
      <c r="F326" s="20" t="s">
        <v>1541</v>
      </c>
      <c r="G326" s="20" t="s">
        <v>27</v>
      </c>
      <c r="H326" s="19" t="s">
        <v>348</v>
      </c>
    </row>
    <row r="327" spans="1:8">
      <c r="A327" s="15">
        <v>325</v>
      </c>
      <c r="B327" s="25" t="s">
        <v>1542</v>
      </c>
      <c r="C327" s="17" t="s">
        <v>1543</v>
      </c>
      <c r="D327" s="20" t="s">
        <v>1544</v>
      </c>
      <c r="E327" s="20" t="s">
        <v>1545</v>
      </c>
      <c r="F327" s="20" t="s">
        <v>1546</v>
      </c>
      <c r="G327" s="20" t="s">
        <v>27</v>
      </c>
      <c r="H327" s="19" t="s">
        <v>348</v>
      </c>
    </row>
    <row r="328" spans="1:8">
      <c r="A328" s="15">
        <v>326</v>
      </c>
      <c r="B328" s="25" t="s">
        <v>1547</v>
      </c>
      <c r="C328" s="17" t="s">
        <v>1548</v>
      </c>
      <c r="D328" s="20" t="s">
        <v>1549</v>
      </c>
      <c r="E328" s="20" t="s">
        <v>1550</v>
      </c>
      <c r="F328" s="20" t="s">
        <v>1551</v>
      </c>
      <c r="G328" s="20" t="s">
        <v>27</v>
      </c>
      <c r="H328" s="19" t="s">
        <v>348</v>
      </c>
    </row>
    <row r="329" ht="24" spans="1:8">
      <c r="A329" s="15">
        <v>327</v>
      </c>
      <c r="B329" s="25" t="s">
        <v>1552</v>
      </c>
      <c r="C329" s="17" t="s">
        <v>1553</v>
      </c>
      <c r="D329" s="20" t="s">
        <v>1554</v>
      </c>
      <c r="E329" s="20" t="s">
        <v>1555</v>
      </c>
      <c r="F329" s="20" t="s">
        <v>1556</v>
      </c>
      <c r="G329" s="20" t="s">
        <v>27</v>
      </c>
      <c r="H329" s="19" t="s">
        <v>348</v>
      </c>
    </row>
    <row r="330" spans="1:8">
      <c r="A330" s="15">
        <v>328</v>
      </c>
      <c r="B330" s="25" t="s">
        <v>1557</v>
      </c>
      <c r="C330" s="17" t="s">
        <v>1558</v>
      </c>
      <c r="D330" s="20" t="s">
        <v>1559</v>
      </c>
      <c r="E330" s="20" t="s">
        <v>1560</v>
      </c>
      <c r="F330" s="20" t="s">
        <v>1561</v>
      </c>
      <c r="G330" s="20" t="s">
        <v>27</v>
      </c>
      <c r="H330" s="19" t="s">
        <v>348</v>
      </c>
    </row>
    <row r="331" spans="1:8">
      <c r="A331" s="15">
        <v>329</v>
      </c>
      <c r="B331" s="25" t="s">
        <v>1562</v>
      </c>
      <c r="C331" s="17" t="s">
        <v>1563</v>
      </c>
      <c r="D331" s="20" t="s">
        <v>1564</v>
      </c>
      <c r="E331" s="20" t="s">
        <v>1565</v>
      </c>
      <c r="F331" s="20" t="s">
        <v>1551</v>
      </c>
      <c r="G331" s="20" t="s">
        <v>27</v>
      </c>
      <c r="H331" s="19" t="s">
        <v>348</v>
      </c>
    </row>
    <row r="332" spans="1:8">
      <c r="A332" s="15">
        <v>330</v>
      </c>
      <c r="B332" s="25" t="s">
        <v>1566</v>
      </c>
      <c r="C332" s="17" t="s">
        <v>1567</v>
      </c>
      <c r="D332" s="20" t="s">
        <v>1568</v>
      </c>
      <c r="E332" s="20" t="s">
        <v>1569</v>
      </c>
      <c r="F332" s="20" t="s">
        <v>1570</v>
      </c>
      <c r="G332" s="20" t="s">
        <v>27</v>
      </c>
      <c r="H332" s="19" t="s">
        <v>348</v>
      </c>
    </row>
    <row r="333" spans="1:8">
      <c r="A333" s="15">
        <v>331</v>
      </c>
      <c r="B333" s="25" t="s">
        <v>1571</v>
      </c>
      <c r="C333" s="17" t="s">
        <v>1572</v>
      </c>
      <c r="D333" s="20" t="s">
        <v>1573</v>
      </c>
      <c r="E333" s="20" t="s">
        <v>1574</v>
      </c>
      <c r="F333" s="20" t="s">
        <v>1575</v>
      </c>
      <c r="G333" s="20" t="s">
        <v>27</v>
      </c>
      <c r="H333" s="19" t="s">
        <v>348</v>
      </c>
    </row>
    <row r="334" spans="1:8">
      <c r="A334" s="15">
        <v>332</v>
      </c>
      <c r="B334" s="25" t="s">
        <v>1576</v>
      </c>
      <c r="C334" s="17" t="s">
        <v>1577</v>
      </c>
      <c r="D334" s="20" t="s">
        <v>1578</v>
      </c>
      <c r="E334" s="20" t="s">
        <v>1579</v>
      </c>
      <c r="F334" s="20" t="s">
        <v>1580</v>
      </c>
      <c r="G334" s="20" t="s">
        <v>27</v>
      </c>
      <c r="H334" s="19" t="s">
        <v>348</v>
      </c>
    </row>
    <row r="335" spans="1:8">
      <c r="A335" s="15">
        <v>333</v>
      </c>
      <c r="B335" s="25" t="s">
        <v>1581</v>
      </c>
      <c r="C335" s="17" t="s">
        <v>1582</v>
      </c>
      <c r="D335" s="20" t="s">
        <v>1583</v>
      </c>
      <c r="E335" s="20" t="s">
        <v>1584</v>
      </c>
      <c r="F335" s="20" t="s">
        <v>1585</v>
      </c>
      <c r="G335" s="20" t="s">
        <v>27</v>
      </c>
      <c r="H335" s="19" t="s">
        <v>348</v>
      </c>
    </row>
    <row r="336" spans="1:8">
      <c r="A336" s="15">
        <v>334</v>
      </c>
      <c r="B336" s="25" t="s">
        <v>1586</v>
      </c>
      <c r="C336" s="17" t="s">
        <v>1587</v>
      </c>
      <c r="D336" s="20" t="s">
        <v>1588</v>
      </c>
      <c r="E336" s="20" t="s">
        <v>1589</v>
      </c>
      <c r="F336" s="20" t="s">
        <v>1590</v>
      </c>
      <c r="G336" s="20" t="s">
        <v>27</v>
      </c>
      <c r="H336" s="19" t="s">
        <v>348</v>
      </c>
    </row>
    <row r="337" spans="1:8">
      <c r="A337" s="15">
        <v>335</v>
      </c>
      <c r="B337" s="25" t="s">
        <v>1591</v>
      </c>
      <c r="C337" s="17" t="s">
        <v>1592</v>
      </c>
      <c r="D337" s="20" t="s">
        <v>1593</v>
      </c>
      <c r="E337" s="20" t="s">
        <v>1594</v>
      </c>
      <c r="F337" s="20" t="s">
        <v>327</v>
      </c>
      <c r="G337" s="20" t="s">
        <v>27</v>
      </c>
      <c r="H337" s="19" t="s">
        <v>348</v>
      </c>
    </row>
    <row r="338" spans="1:8">
      <c r="A338" s="15">
        <v>336</v>
      </c>
      <c r="B338" s="25" t="s">
        <v>1595</v>
      </c>
      <c r="C338" s="17" t="s">
        <v>1596</v>
      </c>
      <c r="D338" s="20" t="s">
        <v>1597</v>
      </c>
      <c r="E338" s="20" t="s">
        <v>1598</v>
      </c>
      <c r="F338" s="20" t="s">
        <v>1599</v>
      </c>
      <c r="G338" s="20" t="s">
        <v>27</v>
      </c>
      <c r="H338" s="19" t="s">
        <v>348</v>
      </c>
    </row>
    <row r="339" spans="1:8">
      <c r="A339" s="15">
        <v>337</v>
      </c>
      <c r="B339" s="25" t="s">
        <v>1600</v>
      </c>
      <c r="C339" s="17" t="s">
        <v>1601</v>
      </c>
      <c r="D339" s="20" t="s">
        <v>1602</v>
      </c>
      <c r="E339" s="20" t="s">
        <v>1603</v>
      </c>
      <c r="F339" s="31" t="s">
        <v>1604</v>
      </c>
      <c r="G339" s="20" t="s">
        <v>27</v>
      </c>
      <c r="H339" s="19" t="s">
        <v>348</v>
      </c>
    </row>
  </sheetData>
  <autoFilter ref="A1:H339">
    <extLst/>
  </autoFilter>
  <mergeCells count="1">
    <mergeCell ref="A1:H1"/>
  </mergeCells>
  <conditionalFormatting sqref="C166">
    <cfRule type="duplicateValues" dxfId="0" priority="1"/>
  </conditionalFormatting>
  <conditionalFormatting sqref="C3:C67">
    <cfRule type="duplicateValues" dxfId="0" priority="7"/>
  </conditionalFormatting>
  <conditionalFormatting sqref="D3:D67">
    <cfRule type="duplicateValues" dxfId="0" priority="9"/>
  </conditionalFormatting>
  <conditionalFormatting sqref="C69:C165 C167:C339">
    <cfRule type="duplicateValues" dxfId="0" priority="2"/>
  </conditionalFormatting>
  <conditionalFormatting sqref="D69:D165 D167:D339">
    <cfRule type="duplicateValues" dxfId="0" priority="3"/>
  </conditionalFormatting>
  <pageMargins left="0.196527777777778" right="0.156944444444444" top="0.196527777777778" bottom="0.0784722222222222"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马洪勋</dc:creator>
  <cp:lastModifiedBy>一颗唐</cp:lastModifiedBy>
  <cp:revision>1</cp:revision>
  <dcterms:created xsi:type="dcterms:W3CDTF">2012-06-11T12:35:00Z</dcterms:created>
  <cp:lastPrinted>2012-06-18T00:50:00Z</cp:lastPrinted>
  <dcterms:modified xsi:type="dcterms:W3CDTF">2024-06-05T02:12:17Z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vt:lpwstr>11</vt:lpwstr>
  </property>
  <property fmtid="{D5CDD505-2E9C-101B-9397-08002B2CF9AE}" pid="4" name="ICV">
    <vt:lpwstr>C9AE352C3A5C425985CE9A88BE641520_13</vt:lpwstr>
  </property>
</Properties>
</file>