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20"/>
  </bookViews>
  <sheets>
    <sheet name="Sheet2" sheetId="7" r:id="rId1"/>
  </sheets>
  <calcPr calcId="144525"/>
</workbook>
</file>

<file path=xl/sharedStrings.xml><?xml version="1.0" encoding="utf-8"?>
<sst xmlns="http://schemas.openxmlformats.org/spreadsheetml/2006/main" count="2767" uniqueCount="1865">
  <si>
    <t>2023年江苏省高等学校大学生创新创业训练计划项目汇总表</t>
  </si>
  <si>
    <t>序号</t>
  </si>
  <si>
    <t>项目编号</t>
  </si>
  <si>
    <t>项目名称</t>
  </si>
  <si>
    <t>主持人</t>
  </si>
  <si>
    <t>成员</t>
  </si>
  <si>
    <t>指导教师</t>
  </si>
  <si>
    <t>项目类型</t>
  </si>
  <si>
    <t>所属学院</t>
  </si>
  <si>
    <t>202213994001Y</t>
  </si>
  <si>
    <t>具备GPT-4引擎的审计质量控制机器人设计</t>
  </si>
  <si>
    <t>王怡悦 包晨阳</t>
  </si>
  <si>
    <t>吴东方 徐子毅 陆永烨</t>
  </si>
  <si>
    <t>仲怀公 陈雨棠</t>
  </si>
  <si>
    <t>省级一般项目</t>
  </si>
  <si>
    <t>会计与审计学院</t>
  </si>
  <si>
    <t>202213994002Y</t>
  </si>
  <si>
    <t>数字驱动下司库智慧化转型研究——以中信银行“天元司库”为例</t>
  </si>
  <si>
    <t>董芹源 蒋梓婧</t>
  </si>
  <si>
    <t>杨颖晟 黄兰雅 陈睿菡</t>
  </si>
  <si>
    <t>叶子 沈忱</t>
  </si>
  <si>
    <t>国际商学院</t>
  </si>
  <si>
    <t>202213994003Y</t>
  </si>
  <si>
    <t>数智时代下流量红利对地方文旅产业转型的影响探究</t>
  </si>
  <si>
    <t>王思雨 孙健未</t>
  </si>
  <si>
    <t>王雨菲 王子薇 薛妍芯</t>
  </si>
  <si>
    <t>张驰 马浩杰</t>
  </si>
  <si>
    <t>202213994004Y</t>
  </si>
  <si>
    <t>数字普惠金融助力小微企业破解融资约束的路径探究</t>
  </si>
  <si>
    <t>马贝宁</t>
  </si>
  <si>
    <t>朱晓桃 向宇寒 李智 乔鑫蕊</t>
  </si>
  <si>
    <t>蔡则祥</t>
  </si>
  <si>
    <t>金融与经济学院</t>
  </si>
  <si>
    <t>202213994005Y</t>
  </si>
  <si>
    <t>红色文化在乡村振兴中的探索与应用研究——以革命老区红色农家乐为例</t>
  </si>
  <si>
    <t>李瑾欣 赵慧敏</t>
  </si>
  <si>
    <t>毛诺莹 杨诗婷</t>
  </si>
  <si>
    <t>李丹 刘舒</t>
  </si>
  <si>
    <t>管理学院</t>
  </si>
  <si>
    <t>202213994006Y</t>
  </si>
  <si>
    <t>基于价值共创的企业智能财务人才需求与应对研究——大学生就业视角</t>
  </si>
  <si>
    <t>施雯 沈子涵</t>
  </si>
  <si>
    <t>孙慧杨 朱静玫 刘欣雨</t>
  </si>
  <si>
    <t>吴凤菊 毛革歌</t>
  </si>
  <si>
    <t>202213994007Y</t>
  </si>
  <si>
    <t>助农电商行业发展现状与利弊探析—以东方甄选为例</t>
  </si>
  <si>
    <t>华卿城</t>
  </si>
  <si>
    <t>徐颖 李相宜 彭宇健</t>
  </si>
  <si>
    <t>王红梅 闫静</t>
  </si>
  <si>
    <t>202213994008Y</t>
  </si>
  <si>
    <t>数字赋能乡村振兴—云南野生菌数字化营销路径研究</t>
  </si>
  <si>
    <t>张婧琛 林思琦</t>
  </si>
  <si>
    <t>詹六一 杨硕 徐佳怡</t>
  </si>
  <si>
    <t>韦晨</t>
  </si>
  <si>
    <t>202213994009Y</t>
  </si>
  <si>
    <t>绿色信贷对新能源产业升级调整的影响——以江苏省研究为例</t>
  </si>
  <si>
    <t>马利华 李史豪</t>
  </si>
  <si>
    <t>周佳佳 张媛 潘雨萍</t>
  </si>
  <si>
    <t>黎月 蔡则祥</t>
  </si>
  <si>
    <t>202213994010Y</t>
  </si>
  <si>
    <t>融合传统建筑元素的现代文创产品设计</t>
  </si>
  <si>
    <t>汤奕宁 沈佳怡</t>
  </si>
  <si>
    <t>耿治华 聂亚茜 金庆花</t>
  </si>
  <si>
    <t>张炎</t>
  </si>
  <si>
    <t>202213994011Y</t>
  </si>
  <si>
    <t>数字化技术对非物质文化遗产传播与保护的影响研究</t>
  </si>
  <si>
    <t>余苏皖 赵艾竹</t>
  </si>
  <si>
    <t>陈津洋 吕淑欣 潘景</t>
  </si>
  <si>
    <t>邬琼 周敏</t>
  </si>
  <si>
    <t>202213994012Y</t>
  </si>
  <si>
    <t>大学生志愿服务对个人素质培养探究—以仙林高校为例</t>
  </si>
  <si>
    <t>丁奕天 朱雅琪</t>
  </si>
  <si>
    <t>欧逸凡 李浩楠 荆博宇</t>
  </si>
  <si>
    <t>庄怀军 于青秀</t>
  </si>
  <si>
    <t>202213994013Y</t>
  </si>
  <si>
    <t>高校“心困生”价值观重塑与精准帮扶策略探究</t>
  </si>
  <si>
    <t>周骏凯 李子琰</t>
  </si>
  <si>
    <t>钟意 吴文迪 周沁心</t>
  </si>
  <si>
    <t>曹剑 吴学翠</t>
  </si>
  <si>
    <t>202213994014Y</t>
  </si>
  <si>
    <t>乡村振兴审计助力农业高质量发展研究</t>
  </si>
  <si>
    <t>张宇阳 莫程烨</t>
  </si>
  <si>
    <t>刘星雨 韦欢洋 朱赵骏</t>
  </si>
  <si>
    <t>陈双 王莉</t>
  </si>
  <si>
    <t>202213994015Y</t>
  </si>
  <si>
    <t>神经网络组合模型模型在税收管控中的应用现状研究-以江苏省为例</t>
  </si>
  <si>
    <t>陈迪 乔慧</t>
  </si>
  <si>
    <t>柴芸 胡金香 陈周年</t>
  </si>
  <si>
    <t>王洪艳 蔡则祥</t>
  </si>
  <si>
    <t>202213994016Y</t>
  </si>
  <si>
    <t>会计工作被AI取代的可能性研究</t>
  </si>
  <si>
    <t>蔡嘉怡 杨子轩</t>
  </si>
  <si>
    <t>左诗语 陈晶晶 李宜荣</t>
  </si>
  <si>
    <t>刘珊珊 沈婉君</t>
  </si>
  <si>
    <t>202213994017Y</t>
  </si>
  <si>
    <t>居家养老小程序的开发项目——基于对中国老龄化和养老问题现状及对策的研究</t>
  </si>
  <si>
    <t>梁景秋 彭靖茹</t>
  </si>
  <si>
    <t>崔璨 胡梓桐 刘锦煒</t>
  </si>
  <si>
    <t>刘舒</t>
  </si>
  <si>
    <t>202213994018Y</t>
  </si>
  <si>
    <t>数字经济时代下，业财融合对大学生能力培养的影响研究——以南京市独立学院为例</t>
  </si>
  <si>
    <t>吕高东 洪钰婧</t>
  </si>
  <si>
    <t>杨洁 苏晓婷 张俊杰</t>
  </si>
  <si>
    <t>周莎 毛革歌</t>
  </si>
  <si>
    <t>202213994019Y</t>
  </si>
  <si>
    <t>数字人民币在大学生群体中使用情况的研究—以南京审计大学金审学院为例</t>
  </si>
  <si>
    <t>吴濮燕 焦海容</t>
  </si>
  <si>
    <t>杨亦诚 周子敬 奉姿伶</t>
  </si>
  <si>
    <t>孙文艳</t>
  </si>
  <si>
    <t>202213994020Y</t>
  </si>
  <si>
    <t>基于“互联网+”及新零售模式构建健身信息整合平台——UETE平台</t>
  </si>
  <si>
    <t>王佳蕊</t>
  </si>
  <si>
    <t>欧文萱 吴昀晓 陈昱彤 朱悦珊</t>
  </si>
  <si>
    <t>王梦嫣 唐志炜</t>
  </si>
  <si>
    <t>202213994021Y</t>
  </si>
  <si>
    <t>车内滞留人员安全预警技术研究</t>
  </si>
  <si>
    <t>钱芋冰</t>
  </si>
  <si>
    <t>杨宛佳 张明璇 张雨露 陈正燕</t>
  </si>
  <si>
    <t>刘军 陆苗霞</t>
  </si>
  <si>
    <t>信息科学与工程学院</t>
  </si>
  <si>
    <t>202213994022Y</t>
  </si>
  <si>
    <t>基于机器学习的智能监考平台设计研究</t>
  </si>
  <si>
    <t>李弈璇</t>
  </si>
  <si>
    <t>邹睿灵 岳媛 李宜蔚</t>
  </si>
  <si>
    <t>王纪萍 葛东旭</t>
  </si>
  <si>
    <t>202213994023Y</t>
  </si>
  <si>
    <t>基于GIS技术的旅游路线规划平小程序</t>
  </si>
  <si>
    <t>周玲凤 韩妃</t>
  </si>
  <si>
    <t>吴翔森 高雯菲 韩依霖</t>
  </si>
  <si>
    <t>徐卉 刘军</t>
  </si>
  <si>
    <t>202213994024Y</t>
  </si>
  <si>
    <t>《青少年文创科普类APP设计》—三星堆界面设计</t>
  </si>
  <si>
    <t>朱思颖 鲍雨萱</t>
  </si>
  <si>
    <t>邵宇琼 王淑琳</t>
  </si>
  <si>
    <t>朱虹 肖杨</t>
  </si>
  <si>
    <t>艺术设计学院</t>
  </si>
  <si>
    <t>202213994025Y</t>
  </si>
  <si>
    <t>水拓四季——乡村振兴背景下水拓艺术在文创设计中的应用实践</t>
  </si>
  <si>
    <t>魏灵仪 伍苗</t>
  </si>
  <si>
    <t>张晗 周冉 谢朝然</t>
  </si>
  <si>
    <t>潘璐 陈菁菁</t>
  </si>
  <si>
    <t>202213994026Y</t>
  </si>
  <si>
    <t>花丝技艺在南京文旅产品中的设计应用</t>
  </si>
  <si>
    <t>耿苏也 郑嘉怡</t>
  </si>
  <si>
    <t>巩晴晴 张悦 郑旋</t>
  </si>
  <si>
    <t>付小曼 陈良梅</t>
  </si>
  <si>
    <t>202213994027Y</t>
  </si>
  <si>
    <t>濒危动物IP形象的开发与研究</t>
  </si>
  <si>
    <t>潘杰 邢承</t>
  </si>
  <si>
    <t>范欣妍 叶歆宁 朱瑾</t>
  </si>
  <si>
    <t>朱虹 朱小红</t>
  </si>
  <si>
    <t>202213994028Y</t>
  </si>
  <si>
    <t>《海底垃圾不见了》感官互动绘本创作</t>
  </si>
  <si>
    <t>王雪儿</t>
  </si>
  <si>
    <t>王欣怡 张晓雨</t>
  </si>
  <si>
    <t>黄琼 李惠</t>
  </si>
  <si>
    <t>教师教育学院</t>
  </si>
  <si>
    <t>202213994029Y</t>
  </si>
  <si>
    <t>“绘意天空”公众号创建与运营</t>
  </si>
  <si>
    <t>王雅文 翟婷芳</t>
  </si>
  <si>
    <t>刘涓汝 申星宜</t>
  </si>
  <si>
    <t>谢方圆 席海燕</t>
  </si>
  <si>
    <t>202213994030Y</t>
  </si>
  <si>
    <t>陈鹤琴活教育思想对高等教育领域人才培养的启示</t>
  </si>
  <si>
    <t>韩帅 孙鑫</t>
  </si>
  <si>
    <t>孙昊 袁君丽 熊蓓</t>
  </si>
  <si>
    <t>庄怀军 王亚娜</t>
  </si>
  <si>
    <t>JS202213994001</t>
  </si>
  <si>
    <t>绿色金融助力新农村绿色发展的研究</t>
  </si>
  <si>
    <t>梁潇文 张琳暄</t>
  </si>
  <si>
    <t>邓蝶 陶安萍 谷亚霖</t>
  </si>
  <si>
    <t>蔡则祥 嵇帆帆</t>
  </si>
  <si>
    <t>校级重点项目</t>
  </si>
  <si>
    <t>JS202213994002</t>
  </si>
  <si>
    <t>数字普惠金融促进传统农村金融转型升级研究</t>
  </si>
  <si>
    <t>宋静 谢欣芸</t>
  </si>
  <si>
    <t>杨馨月 孙翌恒 吕飞宇</t>
  </si>
  <si>
    <t>JS202213994003</t>
  </si>
  <si>
    <t>数智化背景下高校财会专业大学生适应性研究—以南京高校为例</t>
  </si>
  <si>
    <t>朱明悦</t>
  </si>
  <si>
    <t>刘雨昕 周沫 钱晨</t>
  </si>
  <si>
    <t>胡爱平 张春艳</t>
  </si>
  <si>
    <t>JS202213994004</t>
  </si>
  <si>
    <t>营销激情褪却，“网红店”如何长虹？——以虎头局渣打饼行为反例</t>
  </si>
  <si>
    <t>奚韶妤 王雪</t>
  </si>
  <si>
    <t>吴小芊 田蕊 任媛</t>
  </si>
  <si>
    <t>伍春晖 杜家晶</t>
  </si>
  <si>
    <t>JS202213994005</t>
  </si>
  <si>
    <t>互联网时代电子销售平台对当代大学生消费行为的影响</t>
  </si>
  <si>
    <t>陈杨 陈熙哲</t>
  </si>
  <si>
    <t>陈炳州 李胜宇 刘佳</t>
  </si>
  <si>
    <t>JS202213994006</t>
  </si>
  <si>
    <t>当前年轻人定期存款偏好趋向研究—以25-35岁青年群体为例</t>
  </si>
  <si>
    <t>李琳 鲁海燕</t>
  </si>
  <si>
    <t>刁宇萱 章玉洁 胡绣珠</t>
  </si>
  <si>
    <t>蔡则祥 孔令涛</t>
  </si>
  <si>
    <t>JS202213994007</t>
  </si>
  <si>
    <t>当代大学生就业形势的多样性的实证研究——以地摊经济为例</t>
  </si>
  <si>
    <t>刘晟瑞 李宇杰</t>
  </si>
  <si>
    <t>刘君瑶 刘姝嵘 刘舒琪</t>
  </si>
  <si>
    <t>杜霞 时静</t>
  </si>
  <si>
    <t>JS202213994008</t>
  </si>
  <si>
    <t>新时代大学生数字素养培育路径探究——以南京市仙林大学城为例</t>
  </si>
  <si>
    <t>鲍云凯 王哲钰</t>
  </si>
  <si>
    <t>侯露 蒋可璇 邹敬</t>
  </si>
  <si>
    <t>唐志炜 季媛媛</t>
  </si>
  <si>
    <t>JS202213994009</t>
  </si>
  <si>
    <t>基于“汉服现象”的探索与研究</t>
  </si>
  <si>
    <t>潘镜伊 谈姝蕙</t>
  </si>
  <si>
    <t>梁士宏 陆欣妍 张慧琳</t>
  </si>
  <si>
    <t>胥成鑫 庄怀军</t>
  </si>
  <si>
    <t>JS202213994010</t>
  </si>
  <si>
    <t>“懒人经济”不是为了培养懒人——基于大学生视角分析</t>
  </si>
  <si>
    <t>李文倩 王方天驹</t>
  </si>
  <si>
    <t>费赟超 柳烨涛 刘志慷</t>
  </si>
  <si>
    <t>蔡则祥 孙忠悦</t>
  </si>
  <si>
    <t>JS202213994011</t>
  </si>
  <si>
    <t>数字经济背景下管理会计人才能力提升的路径研究——--基于大学生视角</t>
  </si>
  <si>
    <t>李欣 袁婧婷</t>
  </si>
  <si>
    <t>岳思媛 赵冠达 李庭萱</t>
  </si>
  <si>
    <t>王娜 宋薇</t>
  </si>
  <si>
    <t>校级一般项目</t>
  </si>
  <si>
    <t>JS202213994012</t>
  </si>
  <si>
    <t>基于“中药香包”的市场调查与研究
——以徐州马庄村香包为例</t>
  </si>
  <si>
    <t>王李心宝 马璐瑶</t>
  </si>
  <si>
    <t>戴启霖 刘颖颖 徐稞</t>
  </si>
  <si>
    <t>庄怀军 胡宗康</t>
  </si>
  <si>
    <t>JS202213994013</t>
  </si>
  <si>
    <t>司库3.0数智化应用：基于大语言模型“文心一言”的智能化资金管理与决策支持系统</t>
  </si>
  <si>
    <t>力月婷 李莘睿</t>
  </si>
  <si>
    <t>吴东方 陆永烨 李倩</t>
  </si>
  <si>
    <t>仲怀公 鲁彤彤</t>
  </si>
  <si>
    <t>JS202213994014</t>
  </si>
  <si>
    <t>大学生闲置物品直播交易的研究</t>
  </si>
  <si>
    <t>于昕玥 赵莉</t>
  </si>
  <si>
    <t>薛柯妍 武书涵 苏徐铃</t>
  </si>
  <si>
    <t>王嗣琦</t>
  </si>
  <si>
    <t>JS202213994015</t>
  </si>
  <si>
    <t>高“碳”阔论——基于 B-S 期权定理实现森林碳汇助力绿色金融的调查</t>
  </si>
  <si>
    <t>徐春雨 万雨洁</t>
  </si>
  <si>
    <t>杨雅雯 王善德 颜可欣</t>
  </si>
  <si>
    <t>王美惠子 王梦嫣</t>
  </si>
  <si>
    <t>JS202213994016</t>
  </si>
  <si>
    <t>后疫情时代文化旅游产业的创新性发展研究-以“河南奇妙游”为例</t>
  </si>
  <si>
    <t>何宇慧 仇翔宇</t>
  </si>
  <si>
    <t>季晓瑜 蒋欣悦 郭湘楠</t>
  </si>
  <si>
    <t>王梦嫣</t>
  </si>
  <si>
    <t>JS202213994017</t>
  </si>
  <si>
    <t>互联网发展与大学生微商创业</t>
  </si>
  <si>
    <t>吴烨钊 李松燃</t>
  </si>
  <si>
    <t>李博 张秦毓 宋若凡</t>
  </si>
  <si>
    <t>尤仕淇</t>
  </si>
  <si>
    <t>JS202213994018</t>
  </si>
  <si>
    <t>大学生副业与兼职情况的调查——以南京大学生为例</t>
  </si>
  <si>
    <t>鱼家畅 陆彦丞</t>
  </si>
  <si>
    <t>陈思言 李楚 林佳明</t>
  </si>
  <si>
    <t>刘蔓青 张驰</t>
  </si>
  <si>
    <t>JS202213994019</t>
  </si>
  <si>
    <t>环境规制影响效应下农户参与农业废弃物资源化利用意愿的心理认知</t>
  </si>
  <si>
    <t>张丽媛 张永祺</t>
  </si>
  <si>
    <t>张子静 唐圣杰 刘文清</t>
  </si>
  <si>
    <t>乔雅婷</t>
  </si>
  <si>
    <t>JS202213994020</t>
  </si>
  <si>
    <t>基于共生理论的旅游企业绿色 GDP 共创行为的研究——以长三角地区为例</t>
  </si>
  <si>
    <t>邵陈琳 徐文涛</t>
  </si>
  <si>
    <t>邵鑫 苏婉婷 沈王颖</t>
  </si>
  <si>
    <t>JS202213994021</t>
  </si>
  <si>
    <t>基于审计视角下的养老公益资金效</t>
  </si>
  <si>
    <t>周颖 丁亦霏</t>
  </si>
  <si>
    <t>杨清珺 陈子恒 张书昀</t>
  </si>
  <si>
    <t>王梦嫣 刘蔓青</t>
  </si>
  <si>
    <t>JS202213994022</t>
  </si>
  <si>
    <t>互联网+下的 AI 智慧养老</t>
  </si>
  <si>
    <t>丁洪缘 陈新宇</t>
  </si>
  <si>
    <t>谷昱莹 姜奕轩</t>
  </si>
  <si>
    <t>王梦嫣 王美惠子</t>
  </si>
  <si>
    <t>JS202213994023</t>
  </si>
  <si>
    <t>高校物料信息资源的收集与对接</t>
  </si>
  <si>
    <t>黄汉褀 顾皓文</t>
  </si>
  <si>
    <t>季炜杰 周炜童 王子玥</t>
  </si>
  <si>
    <t>JS202213994024</t>
  </si>
  <si>
    <t>基于 MGB 理论的后疫情时代西北旅游者行为意向影响因素研究</t>
  </si>
  <si>
    <t>项子欣 夏欣芸</t>
  </si>
  <si>
    <t>吴建莹 范琦</t>
  </si>
  <si>
    <t>JS202213994025</t>
  </si>
  <si>
    <t>财智通--全方位财务知识普及平台</t>
  </si>
  <si>
    <t>张穗珠</t>
  </si>
  <si>
    <t>彭芷怡 张馨月 马菡希 曹玉清</t>
  </si>
  <si>
    <t>马圆明 于青秀</t>
  </si>
  <si>
    <t>JS202213994026</t>
  </si>
  <si>
    <t>疫情结束后促进旅游业发展的财税政策及其实施效应研究</t>
  </si>
  <si>
    <t>夏浩天 张俊杰</t>
  </si>
  <si>
    <t>谷智阳 任轩 林慧民</t>
  </si>
  <si>
    <t>周莎 于青秀</t>
  </si>
  <si>
    <t>JS202213994027</t>
  </si>
  <si>
    <t>基于审计监督视角下非物质文化遗产的传承和发展探析——以南京绒花为例</t>
  </si>
  <si>
    <t>丁洋 陈平</t>
  </si>
  <si>
    <t>赫浩楠 段观怡 许芯妍</t>
  </si>
  <si>
    <t>尹平 曹剑</t>
  </si>
  <si>
    <t>JS202213994028</t>
  </si>
  <si>
    <t>校园跑腿小程序开发与实践——以泰州高校为例</t>
  </si>
  <si>
    <t>陈慧 仇皓杰</t>
  </si>
  <si>
    <t>董芮菠 薛琪瑜 袁梦婷</t>
  </si>
  <si>
    <t>褚甜甜</t>
  </si>
  <si>
    <t>JS202213994029</t>
  </si>
  <si>
    <t>基于疫情后国内旅游业迅速回升如何捕捉新消费热点——以大学生“特种兵式”旅游为例</t>
  </si>
  <si>
    <t>梁鑫然 李欣然</t>
  </si>
  <si>
    <t>梁智陈 吴培骅 李雨芯</t>
  </si>
  <si>
    <t>刘蔓青 刘家晶</t>
  </si>
  <si>
    <t>JS202213994030</t>
  </si>
  <si>
    <t>创新基层社区的社会治理，发挥模范工作室在社会实践中的运用——以幕府山街道“郭庆云工作室”为例</t>
  </si>
  <si>
    <t>徐思宇 潘杰</t>
  </si>
  <si>
    <t>代玲悦 彭宇健 吴繁茂</t>
  </si>
  <si>
    <t>王梦嫣 钱振勤</t>
  </si>
  <si>
    <t>JS202213994031</t>
  </si>
  <si>
    <t>全面节约战略背景下，废弃物循环利用体系建构研究——以南京市为例</t>
  </si>
  <si>
    <t>邱新玥 蔡金格</t>
  </si>
  <si>
    <t>陈亮英 郑妤婕 张骁悦</t>
  </si>
  <si>
    <t>和秀星</t>
  </si>
  <si>
    <t>JS202213994032</t>
  </si>
  <si>
    <t>对大学生在疫情初开放环境下所产生的“特种兵”式旅游的心理状态研究—以仙林大学城为例</t>
  </si>
  <si>
    <t>吴梓珊 马景雯</t>
  </si>
  <si>
    <t>许诺 周涛 梅水恋</t>
  </si>
  <si>
    <t>刘巧</t>
  </si>
  <si>
    <t>JS202213994033</t>
  </si>
  <si>
    <t>“GPT”影响下的未来教育探索——大学新的学习方式</t>
  </si>
  <si>
    <t>席佳洛 滕扬</t>
  </si>
  <si>
    <t>张钰鹃 黄学启 纪翔宇</t>
  </si>
  <si>
    <t>宋薇 王梦嫣</t>
  </si>
  <si>
    <t>JS202213994034</t>
  </si>
  <si>
    <t>“她经济”背景下——“她”消费行为的调查与分析</t>
  </si>
  <si>
    <t>宋之琳 徐若菲</t>
  </si>
  <si>
    <t>徐欣研 吴晶京 邱元春</t>
  </si>
  <si>
    <t>JS202213994035</t>
  </si>
  <si>
    <t>乡村振兴视角下红色旅游专项资金审计——以南京为例</t>
  </si>
  <si>
    <t>王嘉伟 张睿</t>
  </si>
  <si>
    <t>史佳莹 仲梦媛 周芷萱</t>
  </si>
  <si>
    <t>陈雨棠 王梦嫣</t>
  </si>
  <si>
    <t>JS202213994036</t>
  </si>
  <si>
    <t>对乡村儿童提出的可行性方略</t>
  </si>
  <si>
    <t>代国正 周新东</t>
  </si>
  <si>
    <t>陈海伦 朱子如 何刘在珺</t>
  </si>
  <si>
    <t>戴其斌</t>
  </si>
  <si>
    <t>JS202213994037</t>
  </si>
  <si>
    <t>复古潮流-怀“旧”文化下的各领域发展</t>
  </si>
  <si>
    <t>白子凡 窦佳丽</t>
  </si>
  <si>
    <t>窦雯轩 李晓璐 王童语</t>
  </si>
  <si>
    <t>钱惠英 王梦嫣</t>
  </si>
  <si>
    <t>JS202213994038</t>
  </si>
  <si>
    <t>在地文化视角下南京旅游发展路径</t>
  </si>
  <si>
    <t>金葛羽</t>
  </si>
  <si>
    <t>冯慧琳 费蝶 方俊婕 顾思彤</t>
  </si>
  <si>
    <t>JS202213994039</t>
  </si>
  <si>
    <t>对在数字化背景下江苏省旅游业发展与转型的研究</t>
  </si>
  <si>
    <t>吴申甜 王雨婷</t>
  </si>
  <si>
    <t>吴子丹 魏一帆</t>
  </si>
  <si>
    <t>刘蔓青</t>
  </si>
  <si>
    <t>JS202213994040</t>
  </si>
  <si>
    <t>关于物价上涨对大学生影响的调查报告</t>
  </si>
  <si>
    <t>冯潇弘 徐喆</t>
  </si>
  <si>
    <t>刘亦涵 张皓尊 房柳杰</t>
  </si>
  <si>
    <t>高国生</t>
  </si>
  <si>
    <t>JS202213994041</t>
  </si>
  <si>
    <t>盲盒经济的未来发展——以南京市的盲盒商品为例</t>
  </si>
  <si>
    <t>王俊林 陈虹羽</t>
  </si>
  <si>
    <t>睢礼硕 刘政芯 季金雷</t>
  </si>
  <si>
    <t>姜文锐</t>
  </si>
  <si>
    <t>JS202213994042</t>
  </si>
  <si>
    <t>疫情放开后特种兵式旅游对城市影响及对策探究--以南京为例</t>
  </si>
  <si>
    <t>罗宇竹 容钰竺</t>
  </si>
  <si>
    <t>陆冰雨 梁进珍 朱文亮</t>
  </si>
  <si>
    <t>JS202213994043</t>
  </si>
  <si>
    <t>数字经济时代下的关键审计事项探究——基于新审计报告准则实施首年A+H股数据</t>
  </si>
  <si>
    <t>周婧</t>
  </si>
  <si>
    <t>陈欣怡 陈乐怡 王银晶 马紫嫣</t>
  </si>
  <si>
    <t>乔雅婷 褚甜甜</t>
  </si>
  <si>
    <t>JS202213994044</t>
  </si>
  <si>
    <t>研究型审计助力“一老一幼”政策实现路径探究--以南京为例</t>
  </si>
  <si>
    <t>冯若愚 张艺斐</t>
  </si>
  <si>
    <t>陈张麒 张喆武 占琳丽</t>
  </si>
  <si>
    <t>姜文锐 乔雅婷</t>
  </si>
  <si>
    <t>JS202213994045</t>
  </si>
  <si>
    <t>关于托养宠物兼职工作在大学生校园开展的研究</t>
  </si>
  <si>
    <t>杨彦娇 郑陈香</t>
  </si>
  <si>
    <t>吴紫婷 张敏 赵晨希</t>
  </si>
  <si>
    <t>JS202213994046</t>
  </si>
  <si>
    <t>抖音文旅类视频吸引大学生“穷游”对地方文化的发展及推广</t>
  </si>
  <si>
    <t>刘芷如 王紫怡</t>
  </si>
  <si>
    <t>钱马文贤 任书昕 叶书豪</t>
  </si>
  <si>
    <t>张岚</t>
  </si>
  <si>
    <t>JS202213994047</t>
  </si>
  <si>
    <t>以特斯拉降价为背景探究国内新能源企业发展方向</t>
  </si>
  <si>
    <t>蒋文韵</t>
  </si>
  <si>
    <t>侯玉婷 郝娅琦 胡沁 顾子昕</t>
  </si>
  <si>
    <t>凌晨</t>
  </si>
  <si>
    <t>JS202213994048</t>
  </si>
  <si>
    <t>当代大学生疫情后外出旅游意愿调查</t>
  </si>
  <si>
    <t>李欣蕾</t>
  </si>
  <si>
    <t>高闻灿 李心仪 柴世颖 贾秋婷</t>
  </si>
  <si>
    <t>JS202213994049</t>
  </si>
  <si>
    <t>后疫情时代宠物经济的前景与挑战——以宠物殡葬行业为例</t>
  </si>
  <si>
    <t>汤诗艺</t>
  </si>
  <si>
    <t>杨灿 许心怡 江雨萱杨邵婷</t>
  </si>
  <si>
    <t>宋薇</t>
  </si>
  <si>
    <t>JS202213994050</t>
  </si>
  <si>
    <t>如日方升—AI康复机器人的可实施性与发展趋势</t>
  </si>
  <si>
    <t>周子涵 王瑗</t>
  </si>
  <si>
    <t>朱梦颖 周琰 杨璟溢</t>
  </si>
  <si>
    <t>刘雯</t>
  </si>
  <si>
    <t>JS202213994051</t>
  </si>
  <si>
    <t>基于文旅融合背景下非物质文化遗产的传承与发展应用研究——以绒花为例</t>
  </si>
  <si>
    <t>庄洁 曾祥萱</t>
  </si>
  <si>
    <t>王安祺 王启璇 谢洁姝</t>
  </si>
  <si>
    <t>倪诌 葛征西</t>
  </si>
  <si>
    <t>JS202213994052</t>
  </si>
  <si>
    <t>上市公司的ESG表现对投资者投资的决策产生的影响研究</t>
  </si>
  <si>
    <t>张健  王一龙</t>
  </si>
  <si>
    <t>陆子杰 刘佳欣 容家伟</t>
  </si>
  <si>
    <t>JS202213994053</t>
  </si>
  <si>
    <t>居家养老背景下养老服务业与数字化结合情况的调查研究——以“社村通”智慧养老云平台为例</t>
  </si>
  <si>
    <t>吕张玮桐 刘一凡</t>
  </si>
  <si>
    <t>廖彩燕 马小月 殷菽娅</t>
  </si>
  <si>
    <t>JS202213994054</t>
  </si>
  <si>
    <t>筑巢引凤，助力乡村融创发展</t>
  </si>
  <si>
    <t>邓雅哲 葛玉婷</t>
  </si>
  <si>
    <t>褚含阳 褚翊煊 何璇</t>
  </si>
  <si>
    <t>李大华</t>
  </si>
  <si>
    <t>JS202213994055</t>
  </si>
  <si>
    <t>数字人民币的推广对我国各领域生活的影响及其对策</t>
  </si>
  <si>
    <t>翟顾宇 朱菁菁</t>
  </si>
  <si>
    <t>掌涛 郑丁一 周晗</t>
  </si>
  <si>
    <t>闫静</t>
  </si>
  <si>
    <t>JS202213994056</t>
  </si>
  <si>
    <t>审计机构特征对财政透明度的影响机制研究</t>
  </si>
  <si>
    <t>王馨 彭春雪</t>
  </si>
  <si>
    <t>张怡婷 陈思涵 赵尹</t>
  </si>
  <si>
    <t>周进杰</t>
  </si>
  <si>
    <t>JS202213994057</t>
  </si>
  <si>
    <t>数字金融视角下新型农业经营主体融资模式路径的创新研究——以江苏省盐城市为例</t>
  </si>
  <si>
    <t>杜曼莎</t>
  </si>
  <si>
    <t>甘冉 郭远莎</t>
  </si>
  <si>
    <t>王娜</t>
  </si>
  <si>
    <t>JS202213994058</t>
  </si>
  <si>
    <t>乡村振兴战略下电商直播助农的策略研究--以陕西省柞水县为例</t>
  </si>
  <si>
    <t>蒋靓娟 刘覃昀</t>
  </si>
  <si>
    <t>苏萧懿 张婷婷 马苏皖</t>
  </si>
  <si>
    <t>王娜 孙继华</t>
  </si>
  <si>
    <t>JS202213994059</t>
  </si>
  <si>
    <t>互联网发展下非物质文化遗产的发扬传承-以南京非遗绒花为例</t>
  </si>
  <si>
    <t>王硕 夏慈暄</t>
  </si>
  <si>
    <t>欧阳欣怡 沈音琪 唐倩玟</t>
  </si>
  <si>
    <t>JS202213994060</t>
  </si>
  <si>
    <t>互联网背景下零售业企业财务风险以及控制策略分析</t>
  </si>
  <si>
    <t>吉雨 黄旭日</t>
  </si>
  <si>
    <t>黄佳 黄嘉笑 黄雨萍</t>
  </si>
  <si>
    <t>JS202213994061</t>
  </si>
  <si>
    <t>基于价值创新视角下非遗彝绣产业的研究-以楚雄彝绣产业为例</t>
  </si>
  <si>
    <t>高亦天</t>
  </si>
  <si>
    <t>普池明 吴婉祯 高瑜 郭秋圆</t>
  </si>
  <si>
    <t>庄怀军 曹剑</t>
  </si>
  <si>
    <t>JS202213994062</t>
  </si>
  <si>
    <t>内部审计对政府透明度的影响机制研究</t>
  </si>
  <si>
    <t>曾东旭</t>
  </si>
  <si>
    <t>胡小米 季媛媛 徐淼苗</t>
  </si>
  <si>
    <t>JS202213994063</t>
  </si>
  <si>
    <t>在互联网+大背景下乡村振兴的经济与发展——以华农兄弟为例</t>
  </si>
  <si>
    <t>王佳宝 白凌睿</t>
  </si>
  <si>
    <t>白玉杰 曾海燕 颜健燕</t>
  </si>
  <si>
    <t>张星</t>
  </si>
  <si>
    <t>JS202213994064</t>
  </si>
  <si>
    <t>大数据时代中小企业财务数字化转型研究——以南京苗米科技有限公司为例</t>
  </si>
  <si>
    <t>李璧君 党若菲</t>
  </si>
  <si>
    <t>李婕 高明瑞 谷洁</t>
  </si>
  <si>
    <t>JS202213994065</t>
  </si>
  <si>
    <t>网络传播中污名化现象对“她”的负面影响及对策研究</t>
  </si>
  <si>
    <t>陈昀璟 房蒋欣</t>
  </si>
  <si>
    <t>白逸菲 池枫 陈嘉雯</t>
  </si>
  <si>
    <t>曹剑 薛玲艳</t>
  </si>
  <si>
    <t>JS202213994066</t>
  </si>
  <si>
    <t>大学生参政情况调查研究</t>
  </si>
  <si>
    <t>薛蕾 闫世璇</t>
  </si>
  <si>
    <t>吴子静 杨雨寒 杨瑶</t>
  </si>
  <si>
    <t>JS202213994067</t>
  </si>
  <si>
    <t>领导干部自然资源离任审计对区域环境质量的影响机制研究</t>
  </si>
  <si>
    <t>陈会会 李祎天</t>
  </si>
  <si>
    <t>李浩阳 朱柯璇 于金可</t>
  </si>
  <si>
    <t>周进杰 王嗣琦</t>
  </si>
  <si>
    <t>JS202213994068</t>
  </si>
  <si>
    <t>新时代革命老区红色文化与经济发展的创新性探析——以江西红色文化产业为例</t>
  </si>
  <si>
    <t>盛宇昕 王文钦</t>
  </si>
  <si>
    <t>字全锦 徐耀铭 邱伟</t>
  </si>
  <si>
    <t>李大华 蒋乡慧</t>
  </si>
  <si>
    <t>JS202213994069</t>
  </si>
  <si>
    <t>新媒体平台交易主体由价值交易走向价值共创的转型研究—以抖音为例</t>
  </si>
  <si>
    <t>李芷莹 吴嘉沁</t>
  </si>
  <si>
    <t>刘妍 谢欣婷 马焱杰</t>
  </si>
  <si>
    <t>张驰 和秀星</t>
  </si>
  <si>
    <t>JS202213994070</t>
  </si>
  <si>
    <t>“双碳”背景下新能源企业融资困境探究——以比亚迪为例</t>
  </si>
  <si>
    <t>王书桂 王梦云</t>
  </si>
  <si>
    <t>吴晨 罗悦宁 马晶</t>
  </si>
  <si>
    <t>JS202213994071</t>
  </si>
  <si>
    <t>ChatGPT对财经类专业学生职业规划影响的调查研究——以仙林大学城为例</t>
  </si>
  <si>
    <t>戴君奕 桂志翔</t>
  </si>
  <si>
    <t>洪玉林 田雨鑫 王思涵</t>
  </si>
  <si>
    <t>王娜 周莎</t>
  </si>
  <si>
    <t>JS202213994072</t>
  </si>
  <si>
    <t>云上花店</t>
  </si>
  <si>
    <t>朱悦 朱丁琪</t>
  </si>
  <si>
    <t>朱怡馨 钟雪玉 吴迪</t>
  </si>
  <si>
    <t>JS202213994073</t>
  </si>
  <si>
    <t>娲皇故里，千年文化之地大地湾文创赋能乡村振兴</t>
  </si>
  <si>
    <t>叶雨欣 王飞扬</t>
  </si>
  <si>
    <t>胡嘉仪 周若曦 魏斯然</t>
  </si>
  <si>
    <t>李大华 薛玲艳</t>
  </si>
  <si>
    <t>JS202213994074</t>
  </si>
  <si>
    <t>女性思想贫瘠时代开出的精神之花—非物质文化遗产“女书 ”</t>
  </si>
  <si>
    <t>庾嘉雯 殷雯</t>
  </si>
  <si>
    <t>张润馨 马诗雨 张伟倩</t>
  </si>
  <si>
    <t>钱振勤 李梅</t>
  </si>
  <si>
    <t>JS202213994075</t>
  </si>
  <si>
    <t>“盲盒经济”营销策略的利弊分析</t>
  </si>
  <si>
    <t>张梓桐 鹿润知</t>
  </si>
  <si>
    <t>高思雯 卢斌涛 付蓉玮</t>
  </si>
  <si>
    <t>胥成鑫 鲁彤彤</t>
  </si>
  <si>
    <t>JS202213994076</t>
  </si>
  <si>
    <t>财经类专业大学生理财能力现状调查
——基于金审学院大学生视角比较分析</t>
  </si>
  <si>
    <t>王玺博 刘帜杭</t>
  </si>
  <si>
    <t>冉欣 孙国桓 朱子叶</t>
  </si>
  <si>
    <t>胥成鑫 张岚</t>
  </si>
  <si>
    <t>JS202213994077</t>
  </si>
  <si>
    <t>有关公益与商业背后的双向逻辑的研究报告</t>
  </si>
  <si>
    <t>宋江灿 宋袁姝</t>
  </si>
  <si>
    <t>闻露露 严佩 史苏捷</t>
  </si>
  <si>
    <t>JS202213994078</t>
  </si>
  <si>
    <t>金税四期背景下小微企业税务风险及应对措施探析——某建筑工程有限公司</t>
  </si>
  <si>
    <t>周乐怡 崔敏</t>
  </si>
  <si>
    <t>黄秋畑 吴玉娟 李馨怡</t>
  </si>
  <si>
    <t>JS202213994079</t>
  </si>
  <si>
    <t>乡村振兴背景下特色农业与旅游业融合发展探究——以南京高淳桠溪镇为例</t>
  </si>
  <si>
    <t>杨鹏 王婷婷</t>
  </si>
  <si>
    <t>丁立辉 沙亚宁 童玉欢</t>
  </si>
  <si>
    <t>胥成鑫 吴佳倩</t>
  </si>
  <si>
    <t>JS202213994080</t>
  </si>
  <si>
    <t>非遗助力乡村振兴——以湖南靖州蜜饯雕花工艺为例</t>
  </si>
  <si>
    <t>侯畅 梁一仁</t>
  </si>
  <si>
    <t>罗嘉书 张旭 饶文杰</t>
  </si>
  <si>
    <t>吉玥</t>
  </si>
  <si>
    <t>JS202213994081</t>
  </si>
  <si>
    <t>ChatGPT模式快速发展下的会计行业发展研究</t>
  </si>
  <si>
    <t>桑小筱 马桐瑶</t>
  </si>
  <si>
    <t>丁湘婷 卢震 周梦姮</t>
  </si>
  <si>
    <t>胡爱平 张春燕</t>
  </si>
  <si>
    <t>JS202213994082</t>
  </si>
  <si>
    <t>基于消费者需求视角下的农家乐面临的问题及未来发展方向</t>
  </si>
  <si>
    <t>程玉祁 何多多</t>
  </si>
  <si>
    <t>高兰 胡雨婷 刘青</t>
  </si>
  <si>
    <t>庄怀军 陈剑</t>
  </si>
  <si>
    <t>JS202213994083</t>
  </si>
  <si>
    <t>乡村振兴背景下新能源汽车市场推广策略---以五菱汽车为例</t>
  </si>
  <si>
    <t>蔡越 李佳文</t>
  </si>
  <si>
    <t>彭芳 钱承萌 隋玥</t>
  </si>
  <si>
    <t>曹剑 庄怀军</t>
  </si>
  <si>
    <t>JS202213994084</t>
  </si>
  <si>
    <t>智慧社区养老服务模式研究——以南京市为例</t>
  </si>
  <si>
    <t>莫轶扉 王雨婧</t>
  </si>
  <si>
    <t>王雨欣 陶荟如 邓佳佳</t>
  </si>
  <si>
    <t>陈剑 曹剑</t>
  </si>
  <si>
    <t>JS202213994085</t>
  </si>
  <si>
    <t>基于咖啡行业传统模式转型探究——以新零售数字化咖啡店试点为例</t>
  </si>
  <si>
    <t>张舒扬 袁子妍</t>
  </si>
  <si>
    <t>吴文俊 孙玉卓 罗正阳</t>
  </si>
  <si>
    <t>曹剑 陈剑</t>
  </si>
  <si>
    <t>JS202213994086</t>
  </si>
  <si>
    <t>大数据视阈下，老年人护理中心经营模式研究</t>
  </si>
  <si>
    <t>骆秋航 潘清清</t>
  </si>
  <si>
    <t>毛诺莹 吴亚钰 范金秋</t>
  </si>
  <si>
    <t>胡爱平 陈剑</t>
  </si>
  <si>
    <t>JS202213994087</t>
  </si>
  <si>
    <t>当下新能源汽车的发展和应用前景--以南京市为例</t>
  </si>
  <si>
    <t>余正洋 余正伟</t>
  </si>
  <si>
    <t>钟鸣远 刘柘余 罗清锐</t>
  </si>
  <si>
    <t>JS202213994088</t>
  </si>
  <si>
    <t>探索盲盒经济在中国市场健康发展道路</t>
  </si>
  <si>
    <t>刘迎迎 陆静妤</t>
  </si>
  <si>
    <t>李思宇 林静 刘志海</t>
  </si>
  <si>
    <t>JS202213994089</t>
  </si>
  <si>
    <t>数智时代下财会从业者就业趋势调查及未来视野前瞻</t>
  </si>
  <si>
    <t>嵇忠祥 吴潇</t>
  </si>
  <si>
    <t>刘子安 康健 言序</t>
  </si>
  <si>
    <t>张驰 陈剑</t>
  </si>
  <si>
    <t>JS202213994090</t>
  </si>
  <si>
    <t>基于文化传承发展创新探究———以中华传统文化现代化制作匠人为视觉</t>
  </si>
  <si>
    <t>王之鑫</t>
  </si>
  <si>
    <t>王佳欣 王宠 王浦</t>
  </si>
  <si>
    <t>JS202213994091</t>
  </si>
  <si>
    <t>轻食新趋势：未来轻食行业的市场预测</t>
  </si>
  <si>
    <t>赵昕晖 王周杰</t>
  </si>
  <si>
    <t>张鹏飞 王晨</t>
  </si>
  <si>
    <t>JS202213994092</t>
  </si>
  <si>
    <t>乡村振兴与互联网＋大数据</t>
  </si>
  <si>
    <t>丁璟妍</t>
  </si>
  <si>
    <t>陈悦 董雨轩 杜兴丹</t>
  </si>
  <si>
    <t>张春艳 陈剑</t>
  </si>
  <si>
    <t>JS202213994093</t>
  </si>
  <si>
    <t>享瘦—轻食餐厅项目计划书</t>
  </si>
  <si>
    <t>樊怡束 朱文君</t>
  </si>
  <si>
    <t>邹雨娟 蔡梦佳 张雨琦</t>
  </si>
  <si>
    <t>陈剑</t>
  </si>
  <si>
    <t>JS202213994094</t>
  </si>
  <si>
    <t>乡村振兴下“云旅游”发展模式探讨—以兴化市为例</t>
  </si>
  <si>
    <t>潘蕊 王宜雪</t>
  </si>
  <si>
    <t>孙雨 司佳慧 游琳</t>
  </si>
  <si>
    <t>陈剑 胡爱平</t>
  </si>
  <si>
    <t>JS202213994095</t>
  </si>
  <si>
    <t>毛南瑰宝，万家传续</t>
  </si>
  <si>
    <t>黄海风 高凡</t>
  </si>
  <si>
    <t>苏晓茜 雷有昊</t>
  </si>
  <si>
    <t>陈剑 王雨竹</t>
  </si>
  <si>
    <t>JS202213994096</t>
  </si>
  <si>
    <t>“双碳”战略背景下汽车产业发展现状研究</t>
  </si>
  <si>
    <t>郑培贤 林然</t>
  </si>
  <si>
    <t>张芊郁 孙成 韩东辰</t>
  </si>
  <si>
    <t>和秀星 陈剑</t>
  </si>
  <si>
    <t>JS202213994097</t>
  </si>
  <si>
    <t>情感需求驱动下“宠物经济”新发展路径探究——以宠物日托班为例</t>
  </si>
  <si>
    <t>唐妍 李洪诚</t>
  </si>
  <si>
    <t>侯政廷 黄飞滕 倪敏</t>
  </si>
  <si>
    <t>JS202213994098</t>
  </si>
  <si>
    <t>互联网经济背景下对于打造“网红”城市旅游经济发展研究</t>
  </si>
  <si>
    <t>田正义 汤佳怡</t>
  </si>
  <si>
    <t>吴莹莹 高艺 刘艾洁</t>
  </si>
  <si>
    <t>陈剑 段天彤</t>
  </si>
  <si>
    <t>JS202213994099</t>
  </si>
  <si>
    <t>区域高校集合平台机制建设——以仙林大学城为例</t>
  </si>
  <si>
    <t>蒋瑞禾 李琼斯</t>
  </si>
  <si>
    <t>李含 赖金香</t>
  </si>
  <si>
    <t>JS202213994100</t>
  </si>
  <si>
    <t>数字化赋能非物质文化遗产的保护、创新和发展—以南京金箔为例</t>
  </si>
  <si>
    <t>杜秋萍 陆思彤</t>
  </si>
  <si>
    <t>董晗 刘带娣 刘雯婧</t>
  </si>
  <si>
    <t>李牧阳</t>
  </si>
  <si>
    <t>JS202213994101</t>
  </si>
  <si>
    <t>新时代人工智能在企业管理中的研究与运用</t>
  </si>
  <si>
    <t>胡显欢 曹政</t>
  </si>
  <si>
    <t>郝思涵 王清 贾萌萌</t>
  </si>
  <si>
    <t>JS202213994102</t>
  </si>
  <si>
    <t>自媒体对大学生旅游决策的影响</t>
  </si>
  <si>
    <t>陈一鸣 宋婷婷</t>
  </si>
  <si>
    <t>卞茹 蔡鑫桐 常思钰</t>
  </si>
  <si>
    <t>JS202213994103</t>
  </si>
  <si>
    <t>媒体多元化传播模式对“00后“大学生理性消费的影响探析</t>
  </si>
  <si>
    <t>吴美萱</t>
  </si>
  <si>
    <t>贲欣琪 王宇丛 王语非 倪鑫宇</t>
  </si>
  <si>
    <t>JS202213994104</t>
  </si>
  <si>
    <t>江苏省苏州市吴中区农业可持续发展评价研究</t>
  </si>
  <si>
    <t>章含 蒋翌云</t>
  </si>
  <si>
    <t>郑金凤 刘依菲 钱嘉蔓</t>
  </si>
  <si>
    <t>JS202213994105</t>
  </si>
  <si>
    <t>互联网+——新时代社区智慧养老</t>
  </si>
  <si>
    <t>程飞燕 臧延敏</t>
  </si>
  <si>
    <t>张译文 杨馨竹 卢梦忆</t>
  </si>
  <si>
    <t>蒋乡慧</t>
  </si>
  <si>
    <t>JS202213994106</t>
  </si>
  <si>
    <t>基于后疫情时代对大学生旅游特点及需求与地方景点及周边区域经济发展诉求相对接的研究——以南京大学生为例</t>
  </si>
  <si>
    <t>崔家蔚 刘铭</t>
  </si>
  <si>
    <t>肖梓杨 徐越 李梓梵</t>
  </si>
  <si>
    <t>仲怀公 周玉泉</t>
  </si>
  <si>
    <t>JS202213994107</t>
  </si>
  <si>
    <t>自媒体环境下信息辟谣效果实证研究——以抖音短视频平台为例</t>
  </si>
  <si>
    <t>冯佳文 杨馨怡</t>
  </si>
  <si>
    <t>李欣燕 刘天爱 魁明星</t>
  </si>
  <si>
    <t>庄怀君 姜文锐</t>
  </si>
  <si>
    <t>JS202213994108</t>
  </si>
  <si>
    <t>游客视角下南京夜间经济的优化研究</t>
  </si>
  <si>
    <t>高语涵</t>
  </si>
  <si>
    <t>程世梅 陈仪 周雅萱</t>
  </si>
  <si>
    <t>JS202213994109</t>
  </si>
  <si>
    <t>探究非物质文化遗产发展的新途径——以金陵彩粽为例</t>
  </si>
  <si>
    <t>郭漪 蔡嘉怡</t>
  </si>
  <si>
    <t>李仪 胡蕊阳 洪智颖</t>
  </si>
  <si>
    <t>尹平 鲁彤彤</t>
  </si>
  <si>
    <t>JS202213994110</t>
  </si>
  <si>
    <t>后疫情时代普惠金融如何高质量服务小微企业创新发展——以镇江市为例</t>
  </si>
  <si>
    <t>刘萱 李之言</t>
  </si>
  <si>
    <t>马玥 林紫茵 唐嘉</t>
  </si>
  <si>
    <t>庄怀君 鲁彤彤</t>
  </si>
  <si>
    <t>JS202213994111</t>
  </si>
  <si>
    <t>乡村振兴视角下，农村新型自助养老体系研究</t>
  </si>
  <si>
    <t>马兆慈 李俊杰</t>
  </si>
  <si>
    <t>戴沛林 林湜峻 余博仪</t>
  </si>
  <si>
    <t>陶思奇 张晓杰</t>
  </si>
  <si>
    <t>JS202213994112</t>
  </si>
  <si>
    <t>亲亲日常—建立常识信息汇集平台，扫清常识盲区的好帮手</t>
  </si>
  <si>
    <t>黄心怡 郁菲</t>
  </si>
  <si>
    <t>郭珂菡 郁雯靖</t>
  </si>
  <si>
    <t>宋薇 陶思奇</t>
  </si>
  <si>
    <t>JS202213994113</t>
  </si>
  <si>
    <t>后疫情时代影响大学生周末旅行的因素以及整改措施——以山东淄博为例</t>
  </si>
  <si>
    <t>张蕊 郁姝博</t>
  </si>
  <si>
    <t>张曜麒 游紫伊 张熠蕾</t>
  </si>
  <si>
    <t>JS202213994114</t>
  </si>
  <si>
    <t>乡村振兴政策下电商助农经济管理法研究——以青海枸杞为例</t>
  </si>
  <si>
    <t>窦润彤</t>
  </si>
  <si>
    <t>周雯 朱佳怡 戴宁轩 徐家雨</t>
  </si>
  <si>
    <t>JS202213994115</t>
  </si>
  <si>
    <t>基于新时代背景下青年“精神空虚现象”的探索与研究</t>
  </si>
  <si>
    <t>徐嘉桐徐子晴</t>
  </si>
  <si>
    <t>葛舒彤 刘恋 徐艺畅</t>
  </si>
  <si>
    <t>庄怀军 张晓杰</t>
  </si>
  <si>
    <t>JS202213994116</t>
  </si>
  <si>
    <t>新时代00后大学生性健康教育的重要性研究——以南京地区独立学院为例</t>
  </si>
  <si>
    <t>周静文</t>
  </si>
  <si>
    <t>陈慧玲 邹雨桐 张毓桐</t>
  </si>
  <si>
    <t>张晓杰 刘艺</t>
  </si>
  <si>
    <t>JS202213994117</t>
  </si>
  <si>
    <t>一带一路倡导下大型公司共享审计的绩效研究——以部分大型企业的审计部门为例</t>
  </si>
  <si>
    <t>程一涵 倪思淼</t>
  </si>
  <si>
    <t>刘海波 邓子晴 陶涨升</t>
  </si>
  <si>
    <t>胡宗康 陶思奇</t>
  </si>
  <si>
    <t>JS202213994118</t>
  </si>
  <si>
    <t>数字经济下内部审计的创新转型之路——以中国石油化工集团有限公司为例</t>
  </si>
  <si>
    <t>严慧敏 张金璐</t>
  </si>
  <si>
    <t>辛芳兰 刘陈 何润青</t>
  </si>
  <si>
    <t>JS202213994119</t>
  </si>
  <si>
    <t>基于swot模型探究奶茶行业发展趋势-以南京蜜雪冰城为例</t>
  </si>
  <si>
    <t>郑承志</t>
  </si>
  <si>
    <t>王心怡 周洋 张丽 柳依雯</t>
  </si>
  <si>
    <t>胡宗康</t>
  </si>
  <si>
    <t>JS202213994120</t>
  </si>
  <si>
    <t>新时代新型邻里关系的构建与路径研究</t>
  </si>
  <si>
    <t>谈欣 凌梦敏</t>
  </si>
  <si>
    <t>王慧 王烁瑜 吴慧珊</t>
  </si>
  <si>
    <t>JS202213994121</t>
  </si>
  <si>
    <t>完善环境审计流程助推生态文明建设——以南京市为例</t>
  </si>
  <si>
    <t>张宇杰 徐小雅</t>
  </si>
  <si>
    <t>岳芷宇 许梓轩 瞿轩男</t>
  </si>
  <si>
    <t>胡宗康 刘舒</t>
  </si>
  <si>
    <t>JS202213994122</t>
  </si>
  <si>
    <t>人工智能对就业的影响—以会计职业为例</t>
  </si>
  <si>
    <t>吴峥 黄欣怡</t>
  </si>
  <si>
    <t>颜雅蕾 李雨晴 汤梦蝶</t>
  </si>
  <si>
    <t>庄怀军 陶思奇</t>
  </si>
  <si>
    <t>JS202213994123</t>
  </si>
  <si>
    <t>人工智能对会计行业的影响探究——以ChatGpt为例</t>
  </si>
  <si>
    <t>徐璐 钟惠琪</t>
  </si>
  <si>
    <t>张欣蕊 张雨欣 赵钰嘉</t>
  </si>
  <si>
    <t>叶子</t>
  </si>
  <si>
    <t>JS202213994124</t>
  </si>
  <si>
    <t>“唱响喜剧人生”——小品表演对老年群体的精神满足程度</t>
  </si>
  <si>
    <t>葛嘉熔</t>
  </si>
  <si>
    <t>杭孟欣 李子涵 唐郡鸿 孙启梦</t>
  </si>
  <si>
    <t>JS202213994125</t>
  </si>
  <si>
    <t>智慧养老背景下社区文化养老路径探索--以南京太保家园为调研对象</t>
  </si>
  <si>
    <t>陈欣雨 陈悦</t>
  </si>
  <si>
    <t>戴天羽 朱妍洁 周建丽</t>
  </si>
  <si>
    <t>冯博</t>
  </si>
  <si>
    <t>JS202213994126</t>
  </si>
  <si>
    <t>创新创业改革背景下会计学专业就业拓展方法研究</t>
  </si>
  <si>
    <t>霍诗语</t>
  </si>
  <si>
    <t>赖益茹 何燕。邵佳慧 何蒙</t>
  </si>
  <si>
    <t>JS202213994127</t>
  </si>
  <si>
    <t>后疫情时代南京文旅产业发展研究</t>
  </si>
  <si>
    <t>陈晓艺 蔡芯蕊</t>
  </si>
  <si>
    <t>翟妞妞 成娜</t>
  </si>
  <si>
    <t>冯博 吴佳倩</t>
  </si>
  <si>
    <t>JS202213994128</t>
  </si>
  <si>
    <t>智能模式下“懒人经济”前景探析——以网上购物为例</t>
  </si>
  <si>
    <t>林欣怡 孟刘湘</t>
  </si>
  <si>
    <t>刘佳祺 陆张旭 罗可欣</t>
  </si>
  <si>
    <t>JS202213994129</t>
  </si>
  <si>
    <t>数字鸿沟下的数字金融发展——以数字人民币为例</t>
  </si>
  <si>
    <t>朱语嫣 胡思懿</t>
  </si>
  <si>
    <t>黄恩平 冯锦华 孙健未</t>
  </si>
  <si>
    <t>JS202213994130</t>
  </si>
  <si>
    <t>当代大学生养老意愿对养老产业发展的影响研究--以江苏省大学生为例</t>
  </si>
  <si>
    <t>陶颖 庞舒匀</t>
  </si>
  <si>
    <t>谢欣怡 刘宸萱 罗稻春</t>
  </si>
  <si>
    <t>JS202213994131</t>
  </si>
  <si>
    <t>乡村振兴背景下，大学生农村就业创业对策调查与分析，以南京高校为例</t>
  </si>
  <si>
    <t>张洲 陈立夏</t>
  </si>
  <si>
    <t>王明健 邱悦 刘嘉宝</t>
  </si>
  <si>
    <t>庄怀军 吴佳倩</t>
  </si>
  <si>
    <t>JS202213994132</t>
  </si>
  <si>
    <t>新时代中华优秀传统文化在城市社区传播研究——以南京白局为例</t>
  </si>
  <si>
    <t>焦思涵 林嘉仪</t>
  </si>
  <si>
    <t>黄木荣 林一鸣 张钰捷</t>
  </si>
  <si>
    <t>蔡陈聪 叶子</t>
  </si>
  <si>
    <t>JS202213994133</t>
  </si>
  <si>
    <t>创建个性化智慧养老服务--关于“桑榆”养老平台的构建及实施设想</t>
  </si>
  <si>
    <t>沈欣 李曼曼</t>
  </si>
  <si>
    <t>潘莹漫 陈典 陈碧桦</t>
  </si>
  <si>
    <t>吴佳倩 鲁彤彤</t>
  </si>
  <si>
    <t>JS202213994134</t>
  </si>
  <si>
    <t>金融科技背景下的新型社交支付系统研究</t>
  </si>
  <si>
    <t>赵珩妤 王馨怡</t>
  </si>
  <si>
    <t>吴烺 张怡 黄晶</t>
  </si>
  <si>
    <t>JS202213994135</t>
  </si>
  <si>
    <t>农村普惠金融助力乡村振兴——以辽宁丹东地区“软枣猕猴桃贷”为例</t>
  </si>
  <si>
    <t>史杭鑫 王馨婕</t>
  </si>
  <si>
    <t>李佳欣 康如忆 石瑀琦</t>
  </si>
  <si>
    <t>芮琳琳</t>
  </si>
  <si>
    <t>JS202213994136</t>
  </si>
  <si>
    <t>中国品牌出海“水土不服”原因及对策探究—以波司登为例</t>
  </si>
  <si>
    <t>梁馨月 李云琼</t>
  </si>
  <si>
    <t>刘玥 沈慧 唐钿</t>
  </si>
  <si>
    <t>杨新房 韦晨</t>
  </si>
  <si>
    <t>JS202213994137</t>
  </si>
  <si>
    <t>数字普惠金融对养老服务存在的问题与对策研究</t>
  </si>
  <si>
    <t>苏悦 段然</t>
  </si>
  <si>
    <t>冯佳琪 蒋心怡 刘海庆</t>
  </si>
  <si>
    <t>蔡则祥 陈洁</t>
  </si>
  <si>
    <t>JS202213994138</t>
  </si>
  <si>
    <t>数字普惠金融助力乡村振兴研究</t>
  </si>
  <si>
    <t>阮余豪 赵抒雅</t>
  </si>
  <si>
    <t>朱冯雨 王越 王彦</t>
  </si>
  <si>
    <t>蔡则祥 徐方元</t>
  </si>
  <si>
    <t>JS202213994139</t>
  </si>
  <si>
    <t>农产品税收优惠政策助力乡村振兴效应研究</t>
  </si>
  <si>
    <t>沈欣航 杨云玉</t>
  </si>
  <si>
    <t>张熙林 陈佳杰 颜思远</t>
  </si>
  <si>
    <t>蔡则祥 吴小娟</t>
  </si>
  <si>
    <t>JS202213994140</t>
  </si>
  <si>
    <t>智慧税务建设下税收专业能力拓展--以学生视角为例</t>
  </si>
  <si>
    <t>施麟飞 宋彬</t>
  </si>
  <si>
    <t>窦祺文 汤锐 孙诗涛</t>
  </si>
  <si>
    <t>JS202213994141</t>
  </si>
  <si>
    <t>后疫情时代地摊经济复苏及其持续发展研究—以淄博烧烤爆出圈为例</t>
  </si>
  <si>
    <t>邓荣林 谢智宸</t>
  </si>
  <si>
    <t>李奥 秦昌润 戴绎城</t>
  </si>
  <si>
    <t>蔡则祥 孙文艳</t>
  </si>
  <si>
    <t>JS202213994142</t>
  </si>
  <si>
    <t>基于绿色金融浅析绿色能源如何助力“双碳”目标的实现——以氢能源为例</t>
  </si>
  <si>
    <t>陆玉洁</t>
  </si>
  <si>
    <t>冯婉宁 刘弘钰 肖瑀 胡杰</t>
  </si>
  <si>
    <t>郭秋平</t>
  </si>
  <si>
    <t>JS202213994143</t>
  </si>
  <si>
    <t>后疫情时代大学生旅游消费偏好的变化趋势—以金审学院为例</t>
  </si>
  <si>
    <t>刘曹慧 贾越</t>
  </si>
  <si>
    <t>李琳萱 刘宇洁 任思锦</t>
  </si>
  <si>
    <t>周航 韩娇</t>
  </si>
  <si>
    <t>JS202213994144</t>
  </si>
  <si>
    <t>直播平台和主播涉税风险研究</t>
  </si>
  <si>
    <t>郑欣雨 吴惠泽</t>
  </si>
  <si>
    <t>焦依迪 刘馨语 李星翰</t>
  </si>
  <si>
    <t>吴小娟</t>
  </si>
  <si>
    <t>JS202213994145</t>
  </si>
  <si>
    <t>普惠减税政策下的小微企业实施效果研究</t>
  </si>
  <si>
    <t>王浩宇 何宇能</t>
  </si>
  <si>
    <t>张翼 张梓杨 苏萧懿</t>
  </si>
  <si>
    <t>JS202213994146</t>
  </si>
  <si>
    <t>“数字化”赋能红色产业，文旅融合推动乡村振兴发展——以浙江嘉兴为例</t>
  </si>
  <si>
    <t>李子怡 胡又涛</t>
  </si>
  <si>
    <t>梁跃馨 闫姗姗 王永康</t>
  </si>
  <si>
    <t>王玲侠</t>
  </si>
  <si>
    <t>JS202213994147</t>
  </si>
  <si>
    <t>南京市智慧养老发展情况调研</t>
  </si>
  <si>
    <t>高颖 王一凡</t>
  </si>
  <si>
    <t>张冉 李睿 朱梓萌</t>
  </si>
  <si>
    <t>JS202213994148</t>
  </si>
  <si>
    <t>双碳目标下转型金融发展路径研究</t>
  </si>
  <si>
    <t>刘瑞霖 焦婉莹</t>
  </si>
  <si>
    <t>王亿平 凌琳 于曼曼</t>
  </si>
  <si>
    <t>闫静 蔡则祥</t>
  </si>
  <si>
    <t>JS202213994149</t>
  </si>
  <si>
    <t>ChatGPT赋能跨境电商发展研究</t>
  </si>
  <si>
    <t>孙文洁</t>
  </si>
  <si>
    <t>王曼露 周怡</t>
  </si>
  <si>
    <t>谢海燕 韦晨</t>
  </si>
  <si>
    <t>JS202213994150</t>
  </si>
  <si>
    <t>数字普惠金融助力农村电商发展的路径研究</t>
  </si>
  <si>
    <t>邵依楠 李溪槿</t>
  </si>
  <si>
    <t>马静敏 张思雨 俞欣宜</t>
  </si>
  <si>
    <t>周椿宝 王红梅</t>
  </si>
  <si>
    <t>JS202213994151</t>
  </si>
  <si>
    <t>碳金融助推新能源汽车企业发展—以比亚迪汽车为例</t>
  </si>
  <si>
    <t>林佳明 韩雨桐</t>
  </si>
  <si>
    <t>吴锦鸿 徐小雅</t>
  </si>
  <si>
    <t>邬琼</t>
  </si>
  <si>
    <t>JS202213994152</t>
  </si>
  <si>
    <t>基于电子商务背景下的地标产品运营与推广研究</t>
  </si>
  <si>
    <t>戴慧珠 安榕榕</t>
  </si>
  <si>
    <t>薛佳勋 付昌宿 卢煜婷</t>
  </si>
  <si>
    <t>JS202213994153</t>
  </si>
  <si>
    <t>数字人民币应用现状、问题及对策研究—基于零售商户的市场调研</t>
  </si>
  <si>
    <t>王蕾 秦润则</t>
  </si>
  <si>
    <t>曹婧 宋佳辉 赵孜恒</t>
  </si>
  <si>
    <t>JS202213994154</t>
  </si>
  <si>
    <t>数字经济下“零工就业者”数字素养及就业保障路径研究</t>
  </si>
  <si>
    <t>董晏杉 杨佳妮</t>
  </si>
  <si>
    <t>江欣彤 赵锦田 李东瑞</t>
  </si>
  <si>
    <t>谢海燕 杨新房</t>
  </si>
  <si>
    <t>JS202213994155</t>
  </si>
  <si>
    <t>绿色金融大环境下，探索生态产品更大价值——以京杭大运河生态治理为例</t>
  </si>
  <si>
    <t>陈良 蒲润明</t>
  </si>
  <si>
    <t>朱思浩 焦瑞卿 宁华骏</t>
  </si>
  <si>
    <t>JS202213994156</t>
  </si>
  <si>
    <t>基于MBTI理论，大学生是否选择跨境电商行业</t>
  </si>
  <si>
    <t>谢韦依 田芮</t>
  </si>
  <si>
    <t>曾南 秦静洋</t>
  </si>
  <si>
    <t>于璐 王玲侠</t>
  </si>
  <si>
    <t>JS202213994157</t>
  </si>
  <si>
    <t>我国人口老龄化背景下养老保险发展的研究</t>
  </si>
  <si>
    <t>胡佳</t>
  </si>
  <si>
    <t>孙朝扬 姚婧岚 李星颖 陈宗信</t>
  </si>
  <si>
    <t>刘珈彤</t>
  </si>
  <si>
    <t>JS202213994158</t>
  </si>
  <si>
    <t>人工智能赋能商业银行高质量发展的路径研究</t>
  </si>
  <si>
    <t>张凌畅</t>
  </si>
  <si>
    <t>蒋贵恒 陈易楷 周堉莹 石鑫涛</t>
  </si>
  <si>
    <t>周椿宝</t>
  </si>
  <si>
    <t>JS202213994159</t>
  </si>
  <si>
    <t>指尖上的浪漫——新兴产业和优秀传统文化的碰撞</t>
  </si>
  <si>
    <t>马昀蓁 李思妍</t>
  </si>
  <si>
    <t>罗芸 潘轩 陈宇彤</t>
  </si>
  <si>
    <t>于璐 华树春</t>
  </si>
  <si>
    <t>JS202213994160</t>
  </si>
  <si>
    <t>数字经济下数字人民币的现状和未来应用场景的调查研究——以江苏省为例</t>
  </si>
  <si>
    <t>苏彦蓉黎彦杏</t>
  </si>
  <si>
    <t>吴佳丽 顾恬瑜 王安琪</t>
  </si>
  <si>
    <t>JS202213994161</t>
  </si>
  <si>
    <t>低碳时代下碳关税对发展中国家的影响及其应对措施探究——以中国为例</t>
  </si>
  <si>
    <t>向宇寒 许婧怡</t>
  </si>
  <si>
    <t>王聪慧 周子琪 姚云晶</t>
  </si>
  <si>
    <t>程剑东</t>
  </si>
  <si>
    <t>JS202213994162</t>
  </si>
  <si>
    <t>大学生“特种兵”式旅游对经济的影响——以南京高校在校大学生为例</t>
  </si>
  <si>
    <t>刘微 曹小楠</t>
  </si>
  <si>
    <t>薛琬蓉 唐莉旋 翁尉祯</t>
  </si>
  <si>
    <t>卢继元</t>
  </si>
  <si>
    <t>JS202213994163</t>
  </si>
  <si>
    <t>跨境电商背景下基于苏绣海外市场拓展前景的研究</t>
  </si>
  <si>
    <t>展佳佳 李忻珂</t>
  </si>
  <si>
    <t>袁艺萌 纪慧慧 谢锦烨</t>
  </si>
  <si>
    <t>王红梅</t>
  </si>
  <si>
    <t>JS202213994164</t>
  </si>
  <si>
    <t>“规范停放单车，共享美好生活”共享单车无序停放问题及停放空间调查研究——以南京市栖霞区仙林大学城地区为例</t>
  </si>
  <si>
    <t>杜雅洁 陈子菁</t>
  </si>
  <si>
    <t>韩钰洁 郑姝妍 钱钰雯</t>
  </si>
  <si>
    <t>田开宇</t>
  </si>
  <si>
    <t>JS202213994165</t>
  </si>
  <si>
    <t>数字经济时代的数字财富价值与经济效应——以“数字藏品”为例</t>
  </si>
  <si>
    <t>尤雲焕</t>
  </si>
  <si>
    <t>黄祖延 施雨楠 徐雯冰 叶施妮</t>
  </si>
  <si>
    <t>谢海燕</t>
  </si>
  <si>
    <t>JS202213994166</t>
  </si>
  <si>
    <t>新时代背景下特色小镇建设推动乡村振兴案例研究
——以沙洲瑶族村镇为例</t>
  </si>
  <si>
    <t>徐梦雅 张宇婷</t>
  </si>
  <si>
    <t>唐婉清 周怡婷 曹琪涓</t>
  </si>
  <si>
    <t>曹芳 陶思奇</t>
  </si>
  <si>
    <t>JS202213994167</t>
  </si>
  <si>
    <t>构建生育友好型社会的财税政策研究--基于Leslie   人口增长模型</t>
  </si>
  <si>
    <t>谭梓骏</t>
  </si>
  <si>
    <t>罗梦文 刘子瑜 阮涵悦 张语凡</t>
  </si>
  <si>
    <t>吴萍</t>
  </si>
  <si>
    <t>JS202213994168</t>
  </si>
  <si>
    <t>人工智能背景下税收结构对劳动收入的影响研究</t>
  </si>
  <si>
    <t>汪颖</t>
  </si>
  <si>
    <t>陈至顺 简文欣 姚侨菁</t>
  </si>
  <si>
    <t>JS202213994169</t>
  </si>
  <si>
    <t>浅谈心理健康险业务在我国的完善与推广--以建设数字化平台为核心</t>
  </si>
  <si>
    <t>孙佳瑶 李泳</t>
  </si>
  <si>
    <t>吴际 刘芳 李信毅</t>
  </si>
  <si>
    <t>JS202213994170</t>
  </si>
  <si>
    <t>以互联网助农为核心探讨农村新发展模式</t>
  </si>
  <si>
    <t>陈骁枫 曾铭豪</t>
  </si>
  <si>
    <t>林科宇 苏殷 黄雨芊</t>
  </si>
  <si>
    <t>JS202213994171</t>
  </si>
  <si>
    <t>我国商业银行理财业务现状与发展对策研究</t>
  </si>
  <si>
    <t>陈颖欣</t>
  </si>
  <si>
    <t>杨艳 刘文艺 宋映颐 李佳怡</t>
  </si>
  <si>
    <t>JS202213994172</t>
  </si>
  <si>
    <t>新冠疫情后我国旅游业发展-以大学生为例</t>
  </si>
  <si>
    <t>徐琴 罗辰雨</t>
  </si>
  <si>
    <t>章子芮 孟欣然 江宜萱</t>
  </si>
  <si>
    <t>张添舒</t>
  </si>
  <si>
    <t>JS202213994173</t>
  </si>
  <si>
    <t>数字金融在商业银行业务中发展状况观察</t>
  </si>
  <si>
    <t>张璐 张眉书</t>
  </si>
  <si>
    <t>张仙蕊</t>
  </si>
  <si>
    <t>徐方元</t>
  </si>
  <si>
    <t>JS202213994174</t>
  </si>
  <si>
    <t>虚与实的碰撞——网吧实体经济研究</t>
  </si>
  <si>
    <t>陈星卫 刘鑫</t>
  </si>
  <si>
    <t>陆铂予 周星辰 游基阳</t>
  </si>
  <si>
    <t>JS202213994175</t>
  </si>
  <si>
    <t>旅游产业冲突与调整的研究--以丽江市旅游业为例</t>
  </si>
  <si>
    <t>李昀瑾 李思远</t>
  </si>
  <si>
    <t>韩佳承 毛飞燕 计敏佳</t>
  </si>
  <si>
    <t>闵瑶</t>
  </si>
  <si>
    <t>JS202213994176</t>
  </si>
  <si>
    <t>宠物医疗保险的需求及发展走势</t>
  </si>
  <si>
    <t>钟志强 夏彤微</t>
  </si>
  <si>
    <t>代礼婷 凡心怡 王嘉荣</t>
  </si>
  <si>
    <t>JS202213994177</t>
  </si>
  <si>
    <t>苏州市乡村非遗文化带来的旅游经济现象的研究</t>
  </si>
  <si>
    <t>殷梦冉 陆婧</t>
  </si>
  <si>
    <t>洪辛亚 葛于钦 吴东方</t>
  </si>
  <si>
    <t>JS202213994178</t>
  </si>
  <si>
    <t>大学生走进农村，促进农村金融经济发展</t>
  </si>
  <si>
    <t>曹依萌</t>
  </si>
  <si>
    <t>杨欣越 周昱彤 韩欣雨 孙新月</t>
  </si>
  <si>
    <t>华树春 邓娜娜</t>
  </si>
  <si>
    <t>JS202213994179</t>
  </si>
  <si>
    <t>俄乌冲突对中国能源安全的影响——以石油为例</t>
  </si>
  <si>
    <t>韦孟佳 张慧</t>
  </si>
  <si>
    <t>陈思源 王真瑶 韦孟佳 张慧</t>
  </si>
  <si>
    <t>JS202213994180</t>
  </si>
  <si>
    <t>我国房地产税改革的困境与展望</t>
  </si>
  <si>
    <t>孟洲宇</t>
  </si>
  <si>
    <t>李美霖 李甜 张天恺 朱熙蕊</t>
  </si>
  <si>
    <t>曹芳</t>
  </si>
  <si>
    <t>JS202213994181</t>
  </si>
  <si>
    <t>“互联网＋”——乡村致富</t>
  </si>
  <si>
    <t>郭雅云 张皓雯</t>
  </si>
  <si>
    <t>沈千慧 邰礼灵 盛怀玉</t>
  </si>
  <si>
    <t>华树春 代蕾</t>
  </si>
  <si>
    <t>JS202213994182</t>
  </si>
  <si>
    <t>特色产业开启贫困山区发展新路径——以贵州省为例</t>
  </si>
  <si>
    <t>白疆鑫</t>
  </si>
  <si>
    <t>林悦 戎莉 郑妤婕 宋德薇</t>
  </si>
  <si>
    <t>李大华 颜璐</t>
  </si>
  <si>
    <t>JS202213994183</t>
  </si>
  <si>
    <t>防沙治理</t>
  </si>
  <si>
    <t>刘健 李嘉美</t>
  </si>
  <si>
    <t>袁昊 吴昊 林传洋</t>
  </si>
  <si>
    <t>郭秋萍</t>
  </si>
  <si>
    <t>JS202213994184</t>
  </si>
  <si>
    <t>“五年果树”项目研发方案</t>
  </si>
  <si>
    <t>王翌丞 刘任</t>
  </si>
  <si>
    <t>刘乐 李郑阳 李祖羊</t>
  </si>
  <si>
    <t>JS202213994185</t>
  </si>
  <si>
    <t>失地农民养老保险的困境与出路的研究</t>
  </si>
  <si>
    <t>王从拿 李欣玥</t>
  </si>
  <si>
    <t>杨志远 张依倩 朱颀</t>
  </si>
  <si>
    <t>甘露璐</t>
  </si>
  <si>
    <t>JS202213994186</t>
  </si>
  <si>
    <t>绿色金融背景下保险业应该如何改变</t>
  </si>
  <si>
    <t>沈牧曦 王嘉怡</t>
  </si>
  <si>
    <t>吴妍 童欣 夏子力</t>
  </si>
  <si>
    <t>JS202213994187</t>
  </si>
  <si>
    <t>适老化app</t>
  </si>
  <si>
    <t>余海曹 郑筱</t>
  </si>
  <si>
    <t>赵国璟 刘文 胡古月</t>
  </si>
  <si>
    <t>邓娜娜 华树春</t>
  </si>
  <si>
    <t>JS202213994188</t>
  </si>
  <si>
    <t>非遗传统文化交流平台</t>
  </si>
  <si>
    <t>付睿喆</t>
  </si>
  <si>
    <t>汤斯媛 姚谦 周林香</t>
  </si>
  <si>
    <t>JS202213994189</t>
  </si>
  <si>
    <t>长江经济带发展—从污染物排放标准研究</t>
  </si>
  <si>
    <t>彭丽楠 李昊桐</t>
  </si>
  <si>
    <t>花昌艳 宗琪 孔乙乔</t>
  </si>
  <si>
    <t>暴煜华</t>
  </si>
  <si>
    <t>JS202213994190</t>
  </si>
  <si>
    <t>新媒体时代背景下，中国传统服装行业发展研究——以汉服为例</t>
  </si>
  <si>
    <t>杨柳婷</t>
  </si>
  <si>
    <t>施林梦 宁书涵 房栩婷</t>
  </si>
  <si>
    <t>冯博 王玲侠</t>
  </si>
  <si>
    <t>JS202213994191</t>
  </si>
  <si>
    <t>天地入寒节，家中生暖意——改善冬季室内热环境</t>
  </si>
  <si>
    <t>张志淳</t>
  </si>
  <si>
    <t>周训煜 王健 王睿</t>
  </si>
  <si>
    <t>颜璐 丁胜</t>
  </si>
  <si>
    <t>JS202213994192</t>
  </si>
  <si>
    <t>非物质文化遗产保护和发展</t>
  </si>
  <si>
    <t>杨嘉懿 莫菲</t>
  </si>
  <si>
    <t>蒋子恒 雷芷涵 徐诺</t>
  </si>
  <si>
    <t>JS202213994193</t>
  </si>
  <si>
    <t>传承南京云锦织造技艺 保护非物质文化遗产</t>
  </si>
  <si>
    <t>胡思源 冯自玥</t>
  </si>
  <si>
    <t>李芃霏 李笑 单佳敏</t>
  </si>
  <si>
    <t>刘银凤</t>
  </si>
  <si>
    <t>JS202213994194</t>
  </si>
  <si>
    <t>人工智能对科技助农的影响研究</t>
  </si>
  <si>
    <t>龚秀 昌婧钰</t>
  </si>
  <si>
    <t>陈文茜 丁昭彤 戴雅琴</t>
  </si>
  <si>
    <t>代晴晴 石林</t>
  </si>
  <si>
    <t>JS202213994195</t>
  </si>
  <si>
    <t>乡村振兴背景下农村社保参保行为的实证研究——以新农合为例</t>
  </si>
  <si>
    <t>胡伟悦</t>
  </si>
  <si>
    <t>邓梅婕 顾鑫凡 唐婧丽娜 童画</t>
  </si>
  <si>
    <t>时静 蒋乡慧</t>
  </si>
  <si>
    <t>JS202213994196</t>
  </si>
  <si>
    <t>医药发明专利价值评估与市场应用分析——以云南白药为例</t>
  </si>
  <si>
    <t>仲茜茜 田恬</t>
  </si>
  <si>
    <t>王紫怡 陈心瑶 阎俊</t>
  </si>
  <si>
    <t>史婉玲
周航</t>
  </si>
  <si>
    <t>JS202213994197</t>
  </si>
  <si>
    <t>新就业形态下大学生能力现状与就业期望的匹配研究</t>
  </si>
  <si>
    <t>袁皖吉 张亦凡</t>
  </si>
  <si>
    <t>刘谕 郑格铭 朱梓涛</t>
  </si>
  <si>
    <t>林梓</t>
  </si>
  <si>
    <t>JS202213994198</t>
  </si>
  <si>
    <t>碳交易背景下碳资产价值评估方法研究</t>
  </si>
  <si>
    <t>高绮湄 曹思琦</t>
  </si>
  <si>
    <t>胡馨怡 朱欣妍 贾雨润</t>
  </si>
  <si>
    <t>史婉玲</t>
  </si>
  <si>
    <t>JS202213994199</t>
  </si>
  <si>
    <t>政策支持下预制菜的发展现状分析</t>
  </si>
  <si>
    <t>王晨阳 李文祚</t>
  </si>
  <si>
    <t>陈宇 吴晓艺 李云雁</t>
  </si>
  <si>
    <t>石林 代晴晴</t>
  </si>
  <si>
    <t>JS202213994200</t>
  </si>
  <si>
    <t>“承遗与文旅”——非遗文化的传承与发展</t>
  </si>
  <si>
    <t>钟悦萱 李爱玲</t>
  </si>
  <si>
    <t>陈怡 罗培源 陈伊蒙</t>
  </si>
  <si>
    <t>陈爽爽</t>
  </si>
  <si>
    <t>JS202213994201</t>
  </si>
  <si>
    <t>城市口袋公园满意度调查和优化路径研究——以南京地区为例</t>
  </si>
  <si>
    <t>贾晨菲儿 韩迅</t>
  </si>
  <si>
    <t>黄溪蕾 沈佳欣 朱琳</t>
  </si>
  <si>
    <t>时静</t>
  </si>
  <si>
    <t>JS202213994202</t>
  </si>
  <si>
    <t>大学生就业焦虑心理咨询平台建设路径研究</t>
  </si>
  <si>
    <t>冯嘉淇 庞雅升</t>
  </si>
  <si>
    <t>胡张昕 常佳媛 邵依楠</t>
  </si>
  <si>
    <t>王梦嫣 周敏</t>
  </si>
  <si>
    <t>JS202213994203</t>
  </si>
  <si>
    <t>基于电子商务平台的循环经济研究——以旧衣物回收为例</t>
  </si>
  <si>
    <t>阎子琨 王孙旗</t>
  </si>
  <si>
    <t>李昊阳 吴成生 罗宇航</t>
  </si>
  <si>
    <t>唐志炜</t>
  </si>
  <si>
    <t>JS202213994204</t>
  </si>
  <si>
    <t>高校餐厅食品包装环保问题及应对策略研究</t>
  </si>
  <si>
    <t>陆诗雨</t>
  </si>
  <si>
    <t>蒋治兵 贺海晴</t>
  </si>
  <si>
    <t>JS202213994205</t>
  </si>
  <si>
    <t>“内循环”经济趋势下地摊经济发展现状及对策研究</t>
  </si>
  <si>
    <t>熊艺微 郑文庆</t>
  </si>
  <si>
    <t>令狐兵 纪鹏鹏 邓钧胜</t>
  </si>
  <si>
    <t>JS202213994206</t>
  </si>
  <si>
    <t>借助问卷调查形式，提升物流诈骗防范意识与普及程度——以仙林大学城学生为例</t>
  </si>
  <si>
    <t>黄蒙龙怡静</t>
  </si>
  <si>
    <t>左嘉琳陈圆侯惠欣</t>
  </si>
  <si>
    <t>吴雪婷</t>
  </si>
  <si>
    <t>JS202213994207</t>
  </si>
  <si>
    <t>中国社会老龄化问题的现状及应对策略研究——以养老机构服务为例</t>
  </si>
  <si>
    <t>薛宇婕 王茹芸</t>
  </si>
  <si>
    <t>陈霁月 孙洋 王秋玉</t>
  </si>
  <si>
    <t>JS202213994208</t>
  </si>
  <si>
    <t>不同压力对于大学生睡眠质量有何影响？</t>
  </si>
  <si>
    <t>赵豪</t>
  </si>
  <si>
    <t>谭飞云 韦昀廷 孟凡艺</t>
  </si>
  <si>
    <t>JS202213994209</t>
  </si>
  <si>
    <t>数字经济背景下老年人的数字鸿沟问题</t>
  </si>
  <si>
    <t>凌皓 朱琳</t>
  </si>
  <si>
    <t>汪民星 胡敏航 崔靖懿</t>
  </si>
  <si>
    <t>王冬冬 周敏</t>
  </si>
  <si>
    <t>JS202213994210</t>
  </si>
  <si>
    <t>“易”回收——校园环保大使</t>
  </si>
  <si>
    <t>韩美琪 彭乐漪</t>
  </si>
  <si>
    <t>裴梓妍 刘钰 徐文静</t>
  </si>
  <si>
    <t>霍伟</t>
  </si>
  <si>
    <t>JS202213994211</t>
  </si>
  <si>
    <t>“互联网＋”背景下快递包装回收模式调研与创新分析</t>
  </si>
  <si>
    <t>甄芮 孙妍</t>
  </si>
  <si>
    <t>刘欣琦 李雨宸 谢诗涵</t>
  </si>
  <si>
    <t>JS202213994212</t>
  </si>
  <si>
    <t>乙类乙管政策下大学生报复性出游的健康及生命安全问题</t>
  </si>
  <si>
    <t>李晓露 吴欢</t>
  </si>
  <si>
    <t>赵佳 李雨佳 罗锴珊</t>
  </si>
  <si>
    <t>杜霞</t>
  </si>
  <si>
    <t>JS202213994213</t>
  </si>
  <si>
    <t>用“爱”驱散心灵的阴霾——“益心向阳”大学生心理健康公益团队</t>
  </si>
  <si>
    <t>邱珺瑜 于思仪</t>
  </si>
  <si>
    <t>林晨曦</t>
  </si>
  <si>
    <t>卜金涛</t>
  </si>
  <si>
    <t>JS202213994214</t>
  </si>
  <si>
    <t>基于现存“三农”短板， 探索乡村振兴建设交易平台</t>
  </si>
  <si>
    <t>迟迦亓 罗芬</t>
  </si>
  <si>
    <t>武湘森 张峻杰 马郭炜</t>
  </si>
  <si>
    <t>王帆</t>
  </si>
  <si>
    <t>JS202213994215</t>
  </si>
  <si>
    <t>物品追踪器</t>
  </si>
  <si>
    <t>张郁聆  倪可欣</t>
  </si>
  <si>
    <t>孙梦园 魏来 李雨情</t>
  </si>
  <si>
    <t>倪㑇</t>
  </si>
  <si>
    <t>JS202213994216</t>
  </si>
  <si>
    <t>校园共享仓储</t>
  </si>
  <si>
    <t>张飞祎 罗沄</t>
  </si>
  <si>
    <t>史晓晓 彭启云 邓羽翔</t>
  </si>
  <si>
    <t>JS202213994217</t>
  </si>
  <si>
    <t>宠物自助洗澡项目</t>
  </si>
  <si>
    <t>朱文悦 胡雨露</t>
  </si>
  <si>
    <t>曹晨曦 谢怡 张潇文</t>
  </si>
  <si>
    <t>周敏</t>
  </si>
  <si>
    <t>JS202213994218</t>
  </si>
  <si>
    <t>疫情常态化下的大学生消费观研究</t>
  </si>
  <si>
    <t>赵思怡 陈茜</t>
  </si>
  <si>
    <t>王帅 韦文龙</t>
  </si>
  <si>
    <t>JS202213994219</t>
  </si>
  <si>
    <t>银色旅游创业项目</t>
  </si>
  <si>
    <t>缪婧 董贝贝</t>
  </si>
  <si>
    <t>普涵 谢婧钰 霍明慧</t>
  </si>
  <si>
    <t>JS202213994220</t>
  </si>
  <si>
    <t>聚焦“互联网+老年人”——绿色智能适老化改造</t>
  </si>
  <si>
    <t>王思瑜 殷紫悦</t>
  </si>
  <si>
    <t>环雨萌 李小雯 朱梦雅</t>
  </si>
  <si>
    <t>JS202213994221</t>
  </si>
  <si>
    <t>数字经济时代着重加强隐私保护必要性研究</t>
  </si>
  <si>
    <t>李纬钦 张歆雨</t>
  </si>
  <si>
    <t>谭印裕 
王箐锐 
温佳潭</t>
  </si>
  <si>
    <t>孔令涛</t>
  </si>
  <si>
    <t>JS202213994222</t>
  </si>
  <si>
    <t>书中自有青云路——西部偏远地区的扶贫到扶志</t>
  </si>
  <si>
    <t>周熙媛</t>
  </si>
  <si>
    <t>李玟 赵雅竹</t>
  </si>
  <si>
    <t>王冬冬</t>
  </si>
  <si>
    <t>JS202213994223</t>
  </si>
  <si>
    <t>“学历贬值”焦虑背景下的大学生就业现状和对策研究——孔乙己的长衫脱得下吗</t>
  </si>
  <si>
    <t>杨宇文 张越</t>
  </si>
  <si>
    <t>尹雯 张语桐 吴晗</t>
  </si>
  <si>
    <t>JS202213994224</t>
  </si>
  <si>
    <t>创新驱动下，企业规模和环境治理水平的共生效应</t>
  </si>
  <si>
    <t>王昱苏 胡永梅</t>
  </si>
  <si>
    <t>王婧诺 谢新莲 潘心如</t>
  </si>
  <si>
    <t>周进杰 史婉玲</t>
  </si>
  <si>
    <t>JS202213994225</t>
  </si>
  <si>
    <t>让非遗走进年轻人——南京白局</t>
  </si>
  <si>
    <t>李颖 程鑫宇</t>
  </si>
  <si>
    <t>刘向天 刘小雨 倪响</t>
  </si>
  <si>
    <t>周巧娟</t>
  </si>
  <si>
    <t>JS202213994226</t>
  </si>
  <si>
    <t>探究疫情结束背景下如何推动江苏省旅游业发展</t>
  </si>
  <si>
    <t>胡慧灵 陈雨婷</t>
  </si>
  <si>
    <t>柯泳如 黄高钰 姜昀含</t>
  </si>
  <si>
    <t>JS202213994227</t>
  </si>
  <si>
    <t>校园典当与寄存</t>
  </si>
  <si>
    <t>杨叶 印琳</t>
  </si>
  <si>
    <t>吴青霞 丁殷卿 袁欣璐</t>
  </si>
  <si>
    <t>张聪</t>
  </si>
  <si>
    <t>JS202213994228</t>
  </si>
  <si>
    <t>我国机动车保险发展问题探讨</t>
  </si>
  <si>
    <t>王官正 王晨瑞</t>
  </si>
  <si>
    <t>陈佳松 谭俊哲 王俊豪</t>
  </si>
  <si>
    <t>杨宁</t>
  </si>
  <si>
    <t>JS202213994229</t>
  </si>
  <si>
    <t>数字乡村治理——以苏北农村地区为例</t>
  </si>
  <si>
    <t>朱珠 赵宏霞</t>
  </si>
  <si>
    <t>薛文静 严茹心 严小茜</t>
  </si>
  <si>
    <t>王莉</t>
  </si>
  <si>
    <t>JS202213994230</t>
  </si>
  <si>
    <t>大学生恩格尔系数调研</t>
  </si>
  <si>
    <t>张思晨</t>
  </si>
  <si>
    <t>周彤 罗凝雨 张紫颐 张子萱</t>
  </si>
  <si>
    <t>JS202213994231</t>
  </si>
  <si>
    <t>在后疫情时代探索元宇宙等文旅产业融合发展的趋势及可能性</t>
  </si>
  <si>
    <t>曹昕玥 于杨洁</t>
  </si>
  <si>
    <t>张世怡 杨紫乐 唐桂林</t>
  </si>
  <si>
    <t>冯玮静</t>
  </si>
  <si>
    <t>JS202213994232</t>
  </si>
  <si>
    <t>大学生志愿者与养老志愿资源融合平台的构建——以栖霞区为例</t>
  </si>
  <si>
    <t>袁铭 顾吉</t>
  </si>
  <si>
    <t>王一杰 刘金志 蔡瑞杰</t>
  </si>
  <si>
    <t>李梅 王莉</t>
  </si>
  <si>
    <t>JS202213994233</t>
  </si>
  <si>
    <t>数字人民币发展对第三方网络支付平台的影响</t>
  </si>
  <si>
    <t>谢正豪 朱牧之</t>
  </si>
  <si>
    <t>赵明阳 庄思涵 史妍欣</t>
  </si>
  <si>
    <t>马浩杰 杜家晶</t>
  </si>
  <si>
    <t>JS202213994234</t>
  </si>
  <si>
    <t>税收政策对消费者行为影响—以消费税为例</t>
  </si>
  <si>
    <t>胡贤贤 李承效</t>
  </si>
  <si>
    <t>边展鹏 范安琪 房佳韵</t>
  </si>
  <si>
    <t>杜家晶 马浩杰</t>
  </si>
  <si>
    <t>JS202213994235</t>
  </si>
  <si>
    <t>“碳中和”下传统产业的转型和新投资机遇——以海螺水泥为例</t>
  </si>
  <si>
    <t>包不同 宋晨汐</t>
  </si>
  <si>
    <t>吕佳 金知灿 刘筱萌</t>
  </si>
  <si>
    <t>杜佳晶</t>
  </si>
  <si>
    <t>JS202213994236</t>
  </si>
  <si>
    <t>中外合作办学条件下审计人才培养模式探究--以南京审计大学金审学院国际商学院为例</t>
  </si>
  <si>
    <t>张冰昊 闵敏</t>
  </si>
  <si>
    <t>陆涵奕 潘佳智</t>
  </si>
  <si>
    <t>JS202213994237</t>
  </si>
  <si>
    <t>AI绘画的新起对于原创作者知识产权保护和绘画行业未来发展的影响</t>
  </si>
  <si>
    <t>赵佳妮 邹柯言</t>
  </si>
  <si>
    <t>周昕玥 周艺璇 朱颖</t>
  </si>
  <si>
    <t>JS202213994238</t>
  </si>
  <si>
    <t>烘培食品行业小众化运营策略研究——以小香港面包店为例</t>
  </si>
  <si>
    <t>杨芝娴 俞可欣</t>
  </si>
  <si>
    <t>杨紫 杨嘉怡</t>
  </si>
  <si>
    <t>JS202213994239</t>
  </si>
  <si>
    <t>新时代背景下对新型养老公寓的调查研究——以马群养老院为例</t>
  </si>
  <si>
    <t>孙雨卉 孙慧</t>
  </si>
  <si>
    <t>陶葛艳 奚琪 甘宇钦</t>
  </si>
  <si>
    <t>JS202213994240</t>
  </si>
  <si>
    <t>践行ESG理念，助力绿色农业发展——以江苏常州溧阳南渡镇为例</t>
  </si>
  <si>
    <t>姜博文 卫彦廷</t>
  </si>
  <si>
    <t>顾炎煦 吴睿琪 刘书妗</t>
  </si>
  <si>
    <t>叶子 胥成鑫</t>
  </si>
  <si>
    <t>JS202213994241</t>
  </si>
  <si>
    <t>基于智慧校园背景下，关于改善大学生社团财务问题的调查研究——以南京审计大学金审学院为例</t>
  </si>
  <si>
    <t>罗玉洁</t>
  </si>
  <si>
    <t>王琪 赵雪彤 李莹 梁子灿</t>
  </si>
  <si>
    <t>张驰</t>
  </si>
  <si>
    <t>JS202213994242</t>
  </si>
  <si>
    <t>不断推动养老服务发展重心向居家社区倾斜</t>
  </si>
  <si>
    <t>程思凡 朱佳怡</t>
  </si>
  <si>
    <t>朱诺言 朱思雨</t>
  </si>
  <si>
    <t>叶子 杜家晶</t>
  </si>
  <si>
    <t>JS202213994243</t>
  </si>
  <si>
    <t>关于大学生促进农村保险与农村金融体系融合发展的研究</t>
  </si>
  <si>
    <t>唐铭阳 赵骅</t>
  </si>
  <si>
    <t>李星达 吴芷嫣 隋佳禾</t>
  </si>
  <si>
    <t>庄怀军 李牧阳</t>
  </si>
  <si>
    <t>JS202213994244</t>
  </si>
  <si>
    <t>疫情期间与疫情之后大学生消费行为和水平的对比</t>
  </si>
  <si>
    <t>凌世杰 韩越</t>
  </si>
  <si>
    <t>卞兆洋 孙乐晗 赵正洋</t>
  </si>
  <si>
    <t>马浩杰</t>
  </si>
  <si>
    <t>JS202213994245</t>
  </si>
  <si>
    <t>可持续发展视角下的环境资产会计研究——以会计信息为例</t>
  </si>
  <si>
    <t>李佳 刘典典</t>
  </si>
  <si>
    <t>孔婧 魏语轩 孙恬</t>
  </si>
  <si>
    <t>马浩杰 张驰</t>
  </si>
  <si>
    <t>JS202213994246</t>
  </si>
  <si>
    <t>音乐治疗在新时代大学生心理健康教育中的探索和研究——以南京地区独立学院为例</t>
  </si>
  <si>
    <t>袁纯沁</t>
  </si>
  <si>
    <t>陈硕 王磊 方恒 封培睿</t>
  </si>
  <si>
    <t>庄怀军 张小燕</t>
  </si>
  <si>
    <t>JS202213994247</t>
  </si>
  <si>
    <t>高校学生干部领导力在共青团（或学生）工作中的开发和提升——基于和谐管理理论的视角</t>
  </si>
  <si>
    <t>李心怡 刘畅</t>
  </si>
  <si>
    <t>李佳欣 方秋冉 季佳沂</t>
  </si>
  <si>
    <t>马浩杰 毛革歌</t>
  </si>
  <si>
    <t>JS202213994248</t>
  </si>
  <si>
    <t>“ChatGPT”对未来商科行业发展的影响</t>
  </si>
  <si>
    <t>张佳悦 杨懿茹</t>
  </si>
  <si>
    <t>林飞扬 叶紫忻 张昕</t>
  </si>
  <si>
    <t>周张泉</t>
  </si>
  <si>
    <t>JS202213994249</t>
  </si>
  <si>
    <t>后疫情时代大学生穷游现状研究———以仙林大学城为例</t>
  </si>
  <si>
    <t>方昕冉 贾智涵</t>
  </si>
  <si>
    <t>沈琪 朱瑛 朱天</t>
  </si>
  <si>
    <t>胥成鑫</t>
  </si>
  <si>
    <t>JS202213994250</t>
  </si>
  <si>
    <t>网络信息传播安全与信息内容安全的分析与防护措施</t>
  </si>
  <si>
    <t>梅竞尹 刘思萱</t>
  </si>
  <si>
    <t>毛思捷 毛文蓁 薛清允</t>
  </si>
  <si>
    <t>JS202213994251</t>
  </si>
  <si>
    <t>老有所养：数字化转型赋能智慧养老实施路径研究</t>
  </si>
  <si>
    <t>宋涵 睢心悦</t>
  </si>
  <si>
    <t>刘佳怡 王海蓉 沈书雅</t>
  </si>
  <si>
    <t>胥成鑫 刘润宇</t>
  </si>
  <si>
    <t>JS202213994252</t>
  </si>
  <si>
    <t>政策扶持背景下上市公司发展路径研究</t>
  </si>
  <si>
    <t>沈书雅 秦泽</t>
  </si>
  <si>
    <t>颜石 朱晨曦 宗祉灿</t>
  </si>
  <si>
    <t>JS202213994253</t>
  </si>
  <si>
    <t>浅析数字化智能管理会计信息的不确定性及其产生原因——以Chat GPT为例</t>
  </si>
  <si>
    <t>胡婧玉 苏悦</t>
  </si>
  <si>
    <t>冯凯旋 徐瑜雯</t>
  </si>
  <si>
    <t>黄逸梅 胥成鑫</t>
  </si>
  <si>
    <t>JS202213994254</t>
  </si>
  <si>
    <t>新就业形态下民办高校财经专业学生就业方向及对策调查研究——以南京审计大学金审学院为例</t>
  </si>
  <si>
    <t>王业思</t>
  </si>
  <si>
    <t>孙睿 刘昱彤 沈紫暄 赵骅</t>
  </si>
  <si>
    <t>姚硕 张晓杰</t>
  </si>
  <si>
    <t>JS202213994255</t>
  </si>
  <si>
    <t>乡村振兴与经济复苏双背景下民宿行业所面临的机遇与挑战——以云南大理自治州为例</t>
  </si>
  <si>
    <t>张馨蕊 刘圆圆</t>
  </si>
  <si>
    <t>徐艺玮 陈思源 嵇海洋</t>
  </si>
  <si>
    <t>胥成鑫 张驰</t>
  </si>
  <si>
    <t>JS202213994256</t>
  </si>
  <si>
    <t>“云上”非遗-让游戏成为非遗文化的信使</t>
  </si>
  <si>
    <t>何晓雯 掌梦洁</t>
  </si>
  <si>
    <t>康琳璐 廖玉玲 李安澜</t>
  </si>
  <si>
    <t>刘力军</t>
  </si>
  <si>
    <t>JS202213994257</t>
  </si>
  <si>
    <t>职场新人指南-基于大数据技术的求职攻略</t>
  </si>
  <si>
    <t>周志慧 朱雯熙</t>
  </si>
  <si>
    <t>张子欣 何家媛</t>
  </si>
  <si>
    <t>刘军</t>
  </si>
  <si>
    <t>JS202213994258</t>
  </si>
  <si>
    <t>“颐享”--养老服务小程序</t>
  </si>
  <si>
    <t>宋庆宇 毛卿莹</t>
  </si>
  <si>
    <t>胡玲洁 成中梅 高缘</t>
  </si>
  <si>
    <t>JS202213994259</t>
  </si>
  <si>
    <t>舌尖上的南京---一款推广特色小吃的小程序</t>
  </si>
  <si>
    <t>何泽涛 甘悦</t>
  </si>
  <si>
    <t>曾俊伟 刘义 吴浩文</t>
  </si>
  <si>
    <t>JS202213994260</t>
  </si>
  <si>
    <t>智能学生考勤系统</t>
  </si>
  <si>
    <t>严淳宇 郭沛林</t>
  </si>
  <si>
    <t>黄翔珑 陈业 王壮</t>
  </si>
  <si>
    <t>JS202213994261</t>
  </si>
  <si>
    <t>心零-关爱大学生心理健康小程序</t>
  </si>
  <si>
    <t>李彩霞 张洪</t>
  </si>
  <si>
    <t>唐浩然 蔡南 江李洋</t>
  </si>
  <si>
    <t>王海涛</t>
  </si>
  <si>
    <t>JS202213994262</t>
  </si>
  <si>
    <t>山温水软——发现小众景色的大学
生旅行平台</t>
  </si>
  <si>
    <t>金艺 周洋洋</t>
  </si>
  <si>
    <t>姚志彬 顾骏 周佳旖</t>
  </si>
  <si>
    <t>JS202213994263</t>
  </si>
  <si>
    <t>基于手纹检测的健康查询小程序</t>
  </si>
  <si>
    <t>胡静冉 夏逸</t>
  </si>
  <si>
    <t>陈苏南 王佳楠 张晓瑛</t>
  </si>
  <si>
    <t>徐卉</t>
  </si>
  <si>
    <t>JS202213994264</t>
  </si>
  <si>
    <t>乡村振兴背景下大学生返乡创业的问题分析</t>
  </si>
  <si>
    <t>肖奕轩 张之恺</t>
  </si>
  <si>
    <t>王俊宇 武廷睿 金宇浩</t>
  </si>
  <si>
    <t>张青青</t>
  </si>
  <si>
    <t>JS202213994265</t>
  </si>
  <si>
    <t>南京栖霞区人口老龄化与老年人健康服务调查研究</t>
  </si>
  <si>
    <t>杨震坤</t>
  </si>
  <si>
    <t>钟文珊 文珂 王寒卿 王凡雪</t>
  </si>
  <si>
    <t>江燕</t>
  </si>
  <si>
    <t>JS202213994266</t>
  </si>
  <si>
    <t>便携式手持高速吹风机设计与研发</t>
  </si>
  <si>
    <t>雷盛 潘祉如</t>
  </si>
  <si>
    <t>轩梓航 王浩超 吕灿祥</t>
  </si>
  <si>
    <t>JS202213994267</t>
  </si>
  <si>
    <t>大学生互帮互助平台的设计与开发</t>
  </si>
  <si>
    <t>王令 刘欣瑶</t>
  </si>
  <si>
    <t>王智鑫 刘焜 杨婧婷</t>
  </si>
  <si>
    <t>葛东旭 张青青</t>
  </si>
  <si>
    <t>JS202213994268</t>
  </si>
  <si>
    <t>互联网时代人工智能对农业的辅助研究</t>
  </si>
  <si>
    <t>周志哲 佘天佑</t>
  </si>
  <si>
    <t>韩吴敏 李林达 徐宇俊</t>
  </si>
  <si>
    <t>陆黎</t>
  </si>
  <si>
    <t>JS202213994269</t>
  </si>
  <si>
    <t>校园流浪动物管理平台</t>
  </si>
  <si>
    <t>魏博 蔡子豪</t>
  </si>
  <si>
    <t>王晶 陆诚 胡涛</t>
  </si>
  <si>
    <t>JS202213994270</t>
  </si>
  <si>
    <t>体验经济时代“红色剧本杀”市场调查分析和运营模式研究</t>
  </si>
  <si>
    <t>谭加谌 杨吉昌</t>
  </si>
  <si>
    <t>鲁昱 沈子钦 陈根</t>
  </si>
  <si>
    <t>赵天舒</t>
  </si>
  <si>
    <t>JS202213994271</t>
  </si>
  <si>
    <t>优道——通过网络智能让出行更简单的教程平台</t>
  </si>
  <si>
    <t>陈馨怡 陈欣蓉</t>
  </si>
  <si>
    <t>林彤 路思彤 许诺</t>
  </si>
  <si>
    <t>JS202213994272</t>
  </si>
  <si>
    <t>旅游精灵--小创</t>
  </si>
  <si>
    <t>谢玲 刘美婷</t>
  </si>
  <si>
    <t>沈悦 李颖 许潇馨</t>
  </si>
  <si>
    <t>JS202213994273</t>
  </si>
  <si>
    <t>基于ChatGPT对大学生学习生活以及就业影响的调查报告</t>
  </si>
  <si>
    <t>翁伊玲 李晴</t>
  </si>
  <si>
    <t>张静茹 郭芷嫣</t>
  </si>
  <si>
    <t>彭爱梅</t>
  </si>
  <si>
    <t>JS202213994274</t>
  </si>
  <si>
    <t>关于社区人工智能服务网站的设计</t>
  </si>
  <si>
    <t>张颖 吕坤</t>
  </si>
  <si>
    <t>徐林彦 燕佳丽 储志恒</t>
  </si>
  <si>
    <t>JS202213994275</t>
  </si>
  <si>
    <t>趣味防诈骗平台</t>
  </si>
  <si>
    <t>赵春羊 王雪峰</t>
  </si>
  <si>
    <t>张一鸣 钟志城 姬盛国</t>
  </si>
  <si>
    <t>葛东旭</t>
  </si>
  <si>
    <t>JS202213994276</t>
  </si>
  <si>
    <t>ChatGpt下当代大学生生活的改变</t>
  </si>
  <si>
    <t>宋昕容 史鸿宇</t>
  </si>
  <si>
    <t>刘辰希 刘秋良 孙语嘉</t>
  </si>
  <si>
    <t>JS202213994277</t>
  </si>
  <si>
    <t>“共享校园”小程序</t>
  </si>
  <si>
    <t>张建 孙可原</t>
  </si>
  <si>
    <t>李钊 倪鹏飞 牛浩然</t>
  </si>
  <si>
    <t>JS202213994278</t>
  </si>
  <si>
    <t>基于大数据下的旅游景区人数可视化</t>
  </si>
  <si>
    <t>肖令辉 刘敏</t>
  </si>
  <si>
    <t>毛鑫辉 吴秋池 杨羽筑</t>
  </si>
  <si>
    <t>张倩倩</t>
  </si>
  <si>
    <t>JS202213994279</t>
  </si>
  <si>
    <t>基于游客体验优化景点旅游app设计</t>
  </si>
  <si>
    <t>赵闯 李诗铭</t>
  </si>
  <si>
    <t>李冯军 朱以杰 陈宁</t>
  </si>
  <si>
    <t>JS202213994280</t>
  </si>
  <si>
    <t>基于重传感器的公共资源使用—智能厕纸提示</t>
  </si>
  <si>
    <t>陈丹</t>
  </si>
  <si>
    <t>陈康博 孙雨佳 邵静然 韩颖璇</t>
  </si>
  <si>
    <t>JS202213994281</t>
  </si>
  <si>
    <t>数字经济平台的设计</t>
  </si>
  <si>
    <t>任紫盈 张心怡</t>
  </si>
  <si>
    <t>陈少宇 柳佳伟 周文韬</t>
  </si>
  <si>
    <t>JS202213994282</t>
  </si>
  <si>
    <t>关于金融电子化的信息安全保护</t>
  </si>
  <si>
    <t>高畅 吴昊燃</t>
  </si>
  <si>
    <t>陈明 林旺 罗婷婷</t>
  </si>
  <si>
    <t>JS202213994283</t>
  </si>
  <si>
    <t>指尖上的非遗珍萃——线上线下多渠道“拾遗”南京绒花</t>
  </si>
  <si>
    <t>赵宇晨 杨欣越</t>
  </si>
  <si>
    <t>张益嘉 林嘉豪 何治理</t>
  </si>
  <si>
    <t>江燕 华树春</t>
  </si>
  <si>
    <t>JS202213994284</t>
  </si>
  <si>
    <t>关于智慧旅行的调研报告</t>
  </si>
  <si>
    <t>王子轩 丛鹳霖</t>
  </si>
  <si>
    <t>李跃果 张瑞杰 覃禹铭</t>
  </si>
  <si>
    <t>JS202213994285</t>
  </si>
  <si>
    <t>整合校内大学生日常生活用品需求——实现批量优惠购物</t>
  </si>
  <si>
    <t>颜文庆 姜海阳</t>
  </si>
  <si>
    <t>王林科 张云帆 张浩楠</t>
  </si>
  <si>
    <t>JS202213994286</t>
  </si>
  <si>
    <t>数字化生活</t>
  </si>
  <si>
    <t>吕道乐 侯磊</t>
  </si>
  <si>
    <t>蒋金志 古利  周慧萍</t>
  </si>
  <si>
    <t>芮立</t>
  </si>
  <si>
    <t>JS202213994287</t>
  </si>
  <si>
    <t>城市以物换物交易平台设计</t>
  </si>
  <si>
    <t>满佳瑶 张丽娟</t>
  </si>
  <si>
    <t>卢婷 周英子 曹文莉</t>
  </si>
  <si>
    <t>JS202213994288</t>
  </si>
  <si>
    <t>非物质文化遗产的信息化推广（视频宣传餐桌礼仪）</t>
  </si>
  <si>
    <t>刘桐宇 郭雨婷</t>
  </si>
  <si>
    <t>罗婷婷 邵凡宸 贾存浩</t>
  </si>
  <si>
    <t>JS202213994289</t>
  </si>
  <si>
    <t>数字化陪诊——以老年群体为例</t>
  </si>
  <si>
    <t>王洪泽 戴婧</t>
  </si>
  <si>
    <t>周子祺 黄宇 胡欣</t>
  </si>
  <si>
    <t>郑田娟</t>
  </si>
  <si>
    <t>JS202213994290</t>
  </si>
  <si>
    <t>如何在新时代保护传承和研究发扬非遗文化—以十竹斋为例</t>
  </si>
  <si>
    <t>谢浩辉 王宇凌</t>
  </si>
  <si>
    <t>张晨晖 王梓焓 邹星雲</t>
  </si>
  <si>
    <t>JS202213994291</t>
  </si>
  <si>
    <t>传统电商的创新创业</t>
  </si>
  <si>
    <t>丹增朗杰</t>
  </si>
  <si>
    <t>黄锦源 刘洋 公为民 方均烨</t>
  </si>
  <si>
    <t>谢芳</t>
  </si>
  <si>
    <t>JS202213994292</t>
  </si>
  <si>
    <t>基于数字化文旅融合下苏炉花钱的品牌IP设计</t>
  </si>
  <si>
    <t>张莹 王灿</t>
  </si>
  <si>
    <t>汤语彤 朱玉菲 张萌</t>
  </si>
  <si>
    <t>唐青 王雨竹</t>
  </si>
  <si>
    <t>JS202213994293</t>
  </si>
  <si>
    <t>基于众创模式下共享直播间创新设计研究——以BuoyDesign直播空间为例</t>
  </si>
  <si>
    <t>朱嘉怡 杨莹</t>
  </si>
  <si>
    <t>陆梦瑜 张楠</t>
  </si>
  <si>
    <t>吕游 潘璐</t>
  </si>
  <si>
    <t>JS202213994294</t>
  </si>
  <si>
    <t>基于传统文化的民宿景观空间营造</t>
  </si>
  <si>
    <t>陆心怡 蔡曦宸</t>
  </si>
  <si>
    <t>吉雨 吴汉羽 沈士燕</t>
  </si>
  <si>
    <t>陈良梅 陈菁菁</t>
  </si>
  <si>
    <t>JS202213994295</t>
  </si>
  <si>
    <t>和美乡村视域下乡村旧物艺术改造设计研究</t>
  </si>
  <si>
    <t>仰浩 徐成鑫</t>
  </si>
  <si>
    <t>姚佳妮 谢安娜 钱晨谞</t>
  </si>
  <si>
    <t>吕游</t>
  </si>
  <si>
    <t>JS202213994296</t>
  </si>
  <si>
    <t>南京红色旅游文化APP开发与设计</t>
  </si>
  <si>
    <t>王恩鑫 朱芷萱</t>
  </si>
  <si>
    <t>邵笑颜 赵启梦</t>
  </si>
  <si>
    <t>朱虹 肖扬</t>
  </si>
  <si>
    <t>JS202213994297</t>
  </si>
  <si>
    <t>中国传统纹饰在大学生审美价值构建中的应用研究</t>
  </si>
  <si>
    <t>朱依玲 张晨曦</t>
  </si>
  <si>
    <t>张静 杨婷 王梦茹</t>
  </si>
  <si>
    <t>吕游 刘蒙</t>
  </si>
  <si>
    <t>JS202213994298</t>
  </si>
  <si>
    <t>“旅游+”时代背景下的南京秦淮风光带文创产品设计研究</t>
  </si>
  <si>
    <t>季思彤 张晴语</t>
  </si>
  <si>
    <t>赵一媛 王颖 庄伟伟</t>
  </si>
  <si>
    <t>JS202213994299</t>
  </si>
  <si>
    <t>疗愈花园——校园公共空间设计实践</t>
  </si>
  <si>
    <t>王嘉懿 李文</t>
  </si>
  <si>
    <t>张静雯 田周梦怡 杨思思</t>
  </si>
  <si>
    <t>陈菁菁 王昊</t>
  </si>
  <si>
    <t>JS202213994300</t>
  </si>
  <si>
    <t>纸巾开发盲盒在包装设计中的应用</t>
  </si>
  <si>
    <t>王露玟 黄沁晨</t>
  </si>
  <si>
    <t>刘加怡 唐怡 郑苏玲</t>
  </si>
  <si>
    <t>朱虹 顾学帅</t>
  </si>
  <si>
    <t>JS202213994301</t>
  </si>
  <si>
    <t>在乡村振兴战略下皖南地区文化传播设计研究</t>
  </si>
  <si>
    <t>王梦颖 王馨悦</t>
  </si>
  <si>
    <t>顾芯 张雨蝶 许心雷</t>
  </si>
  <si>
    <t>梁翩翩</t>
  </si>
  <si>
    <t>JS202213994302</t>
  </si>
  <si>
    <t>贵州非遗文化--扎染在文创产品设计中的应用研究</t>
  </si>
  <si>
    <t>卜凡 刘婷婷</t>
  </si>
  <si>
    <t>李菁硕 方德旺 刘明晟</t>
  </si>
  <si>
    <t>衣晓东</t>
  </si>
  <si>
    <t>JS202213994303</t>
  </si>
  <si>
    <t>大学生恋爱观的调查与分析</t>
  </si>
  <si>
    <t>杨媛媛</t>
  </si>
  <si>
    <t>杨金 庄雨露 唐婷裕</t>
  </si>
  <si>
    <t>朱清雯</t>
  </si>
  <si>
    <t>JS202213994304</t>
  </si>
  <si>
    <t>金陵刻金处木刻字的研究与数字化实践</t>
  </si>
  <si>
    <t>赵怡 朱晴晴</t>
  </si>
  <si>
    <t>张璨 王韬 陈逸超</t>
  </si>
  <si>
    <t>唐青 陈天星</t>
  </si>
  <si>
    <t>JS202213994305</t>
  </si>
  <si>
    <t>初探服务性设计理念下的大学生出行类APP创新设计研究--以“阿巴阿巴”APP为例</t>
  </si>
  <si>
    <t>张斌 魏翔宇</t>
  </si>
  <si>
    <t>蒋佳荣 陆悦 孙腾</t>
  </si>
  <si>
    <t>董端阳 唐青</t>
  </si>
  <si>
    <t>JS202213994306</t>
  </si>
  <si>
    <t>基于创业辅助视角下的自媒体平台运营模式构建研究</t>
  </si>
  <si>
    <t>周昶全 郑一鸣</t>
  </si>
  <si>
    <t>王清颢 周立新 徐东旭</t>
  </si>
  <si>
    <t>唐青 董端阳</t>
  </si>
  <si>
    <t>JS202213994307</t>
  </si>
  <si>
    <t>基于数字化全链路视角下的TIKTOK跨境电商模式的构建</t>
  </si>
  <si>
    <t>王正一</t>
  </si>
  <si>
    <t>姜响 张宇轩</t>
  </si>
  <si>
    <t>唐青 葛征西</t>
  </si>
  <si>
    <t>JS202213994308</t>
  </si>
  <si>
    <t>乡村振兴视域下劳动教育科普APP设计研究——以介绍农时知识交互设计为例</t>
  </si>
  <si>
    <t>孙如意 陆子依</t>
  </si>
  <si>
    <t>王海星 陈澜 黄诺言</t>
  </si>
  <si>
    <t>姚璐 朱虹</t>
  </si>
  <si>
    <t>JS202213994309</t>
  </si>
  <si>
    <t>广西文旅APP界面设计——以壮族壮锦纹样为例</t>
  </si>
  <si>
    <t>苗茹薏 火润阳</t>
  </si>
  <si>
    <t>张雨婷 徐金奕 赵其扬</t>
  </si>
  <si>
    <t>JS202213994310</t>
  </si>
  <si>
    <t>基于“突破茧房”思维模式下的文创设计应用研究——以“化茧”系列文创设计为例</t>
  </si>
  <si>
    <t>丁曼芸 马婧</t>
  </si>
  <si>
    <t>王楠 窦振佳</t>
  </si>
  <si>
    <t>JS202213994311</t>
  </si>
  <si>
    <t>基于可视化视角下的中国濒危动物IP设计研究--以“濒危通知书”IP设计为例</t>
  </si>
  <si>
    <t>毕圆圆</t>
  </si>
  <si>
    <t>郭颖 王云 程瑞</t>
  </si>
  <si>
    <t>唐青 朱虹</t>
  </si>
  <si>
    <t>JS202213994312</t>
  </si>
  <si>
    <t>关于“声景疗愈”的相关应用调研</t>
  </si>
  <si>
    <t>王艺霖 杜秀楹</t>
  </si>
  <si>
    <t>胡子扬 李佳创 殷梦萱</t>
  </si>
  <si>
    <t>陈菁菁 陈良梅</t>
  </si>
  <si>
    <t>JS202213994313</t>
  </si>
  <si>
    <t>基于交互式的大学生宿舍多功能床设计</t>
  </si>
  <si>
    <t>张月 张钰</t>
  </si>
  <si>
    <t>杨楚楚 叶园园 张淼</t>
  </si>
  <si>
    <t>王伟 吕游</t>
  </si>
  <si>
    <t>JS202213994314</t>
  </si>
  <si>
    <t>“幼儿保健百宝箱”公众号</t>
  </si>
  <si>
    <t>薛静</t>
  </si>
  <si>
    <t>黄文茜 张颖 唐子棋</t>
  </si>
  <si>
    <t>鲍文娟</t>
  </si>
  <si>
    <t>JS202213994315</t>
  </si>
  <si>
    <t>幼小衔接背景下小学低年级游戏化教学的实践研究</t>
  </si>
  <si>
    <t>葛家辉 滕远</t>
  </si>
  <si>
    <t>王明祉 姚彬</t>
  </si>
  <si>
    <t>姜佳</t>
  </si>
  <si>
    <t>JS202213994316</t>
  </si>
  <si>
    <t>学前特殊儿童教育推广公众号的探索与实践</t>
  </si>
  <si>
    <t>郑凡 毛一一</t>
  </si>
  <si>
    <t>朱香颖 万永婷 高天禹</t>
  </si>
  <si>
    <t>黄晨</t>
  </si>
  <si>
    <t>JS202213994317</t>
  </si>
  <si>
    <t>中国儿童文学推荐与赏析</t>
  </si>
  <si>
    <t>魏一朵</t>
  </si>
  <si>
    <t>魏嘉怡 丁雨茜</t>
  </si>
  <si>
    <t>李惠</t>
  </si>
  <si>
    <t>JS202213994318</t>
  </si>
  <si>
    <t>具身认知视角下幼儿园科学活动存在的问题及改善策略</t>
  </si>
  <si>
    <t>耿缘 王雨飞</t>
  </si>
  <si>
    <t>陈亚男 季雨林 王艳</t>
  </si>
  <si>
    <t>赵一品</t>
  </si>
  <si>
    <t>JS202213994319</t>
  </si>
  <si>
    <t>医学远程手术控制与vr虚拟手术</t>
  </si>
  <si>
    <t>赵新宇</t>
  </si>
  <si>
    <t>钱雨欣 戚梦 王珂寒</t>
  </si>
  <si>
    <t>徐婕</t>
  </si>
  <si>
    <t>JS202213994320</t>
  </si>
  <si>
    <t>0～3岁婴幼儿绘本讲读--基于学前本科专业发展实践</t>
  </si>
  <si>
    <t>周奕雯</t>
  </si>
  <si>
    <t>蔡雨婷 丁嘉薇 朱紫怡 吴梦凡</t>
  </si>
  <si>
    <t>朱萌</t>
  </si>
  <si>
    <t>JS202213994321</t>
  </si>
  <si>
    <t>将社会主义核心价值观融入幼儿园课程和文化建设的实践研究</t>
  </si>
  <si>
    <t>李玥</t>
  </si>
  <si>
    <t>卢玥 邓青梅 孔令洋</t>
  </si>
  <si>
    <t>JS202213994322</t>
  </si>
  <si>
    <t>幼儿游戏绘本创作</t>
  </si>
  <si>
    <t>黄灿 祖茜琦</t>
  </si>
  <si>
    <t>金紫妍 王可欣 杨阳</t>
  </si>
  <si>
    <t>黄琼</t>
  </si>
  <si>
    <t>JS202213994323</t>
  </si>
  <si>
    <t>南京地区母婴用品调查研究</t>
  </si>
  <si>
    <t>周姿含 钱雨亭</t>
  </si>
  <si>
    <t>孙萌萌</t>
  </si>
  <si>
    <t>JS202213994324</t>
  </si>
  <si>
    <t>“互联网+”背景下家园互动式绘本阅读与创作研究</t>
  </si>
  <si>
    <t>李潘 董可钰</t>
  </si>
  <si>
    <t>周启梦 许容美 李嘉怡</t>
  </si>
  <si>
    <t>黄琼 刘欣</t>
  </si>
  <si>
    <t>JS202213994325</t>
  </si>
  <si>
    <t>"月饼圆圆"，中秋节创意资源包设计</t>
  </si>
  <si>
    <t>龚韬 吴珏</t>
  </si>
  <si>
    <t>马越 马嘉旋 周子琪</t>
  </si>
  <si>
    <t>JS202213994326</t>
  </si>
  <si>
    <t>幼儿语言启蒙--以儿童绘本为例</t>
  </si>
  <si>
    <t>纪晶晶 李静婷</t>
  </si>
  <si>
    <t>赵浩然 李泰桦</t>
  </si>
  <si>
    <t>刘欣</t>
  </si>
  <si>
    <t>JS202213994327</t>
  </si>
  <si>
    <t>《神奇的手电筒》绘本创作</t>
  </si>
  <si>
    <t>李雪淇 孙心悦</t>
  </si>
  <si>
    <t>单晓雯 张雨欣</t>
  </si>
  <si>
    <t>JS202213994328</t>
  </si>
  <si>
    <t>幼儿英语绘本</t>
  </si>
  <si>
    <t>李羊</t>
  </si>
  <si>
    <t>周静 沈佳怡 张文文</t>
  </si>
  <si>
    <t>JS202213994329</t>
  </si>
  <si>
    <t>同频共振</t>
  </si>
  <si>
    <t>朱晓悦 陈银环</t>
  </si>
  <si>
    <t>黄青云 蒋奕 刘俪</t>
  </si>
  <si>
    <t>田春 蒋鹤如</t>
  </si>
  <si>
    <t>JS202213994330</t>
  </si>
  <si>
    <t>爱心小饭桌</t>
  </si>
  <si>
    <t>戴亦菲 钱雨轩</t>
  </si>
  <si>
    <t>吴凡 钟婧涵 曾乐乐</t>
  </si>
  <si>
    <t>蒋鹤如 朱灵犀</t>
  </si>
  <si>
    <t>JS202213994331</t>
  </si>
  <si>
    <t>智慧养老</t>
  </si>
  <si>
    <t>葛文雅 侍展</t>
  </si>
  <si>
    <t>董睿 陈镇艺</t>
  </si>
  <si>
    <t>蒋鹤如</t>
  </si>
  <si>
    <t>JS202213994332</t>
  </si>
  <si>
    <t>弘扬民族文化，传承非遗遗产</t>
  </si>
  <si>
    <t>刘叶青 蒋丽涓</t>
  </si>
  <si>
    <t>刘安棋 张婉</t>
  </si>
  <si>
    <t>李新月</t>
  </si>
  <si>
    <t>JS202213994333</t>
  </si>
  <si>
    <t>九色鹿——综合性早教机构</t>
  </si>
  <si>
    <t>奚嘉艺 王辉平</t>
  </si>
  <si>
    <t>相梅 张淑婷 吴宗萍</t>
  </si>
  <si>
    <t>周旭</t>
  </si>
  <si>
    <t>JS202213994334</t>
  </si>
  <si>
    <t>体育体感游戏</t>
  </si>
  <si>
    <t>孙瑜</t>
  </si>
  <si>
    <t>谢冰心 王建宁 沈乐怡</t>
  </si>
  <si>
    <t>傅星</t>
  </si>
  <si>
    <t>JS202213994335</t>
  </si>
  <si>
    <t>废物利用 创意手工</t>
  </si>
  <si>
    <t>李艳玲  谢安琪</t>
  </si>
  <si>
    <t>沈心琳  董依玲  柏露</t>
  </si>
  <si>
    <t>王蓓蓓</t>
  </si>
  <si>
    <t>JS202213994336</t>
  </si>
  <si>
    <t>少儿体育运动启蒙培养</t>
  </si>
  <si>
    <t>金鼎  周易</t>
  </si>
  <si>
    <t>丁友康  周奥林</t>
  </si>
  <si>
    <t>JS202213994337</t>
  </si>
  <si>
    <t>提升学前教育保教质量背景下幼儿园教师的职业认同现状研究</t>
  </si>
  <si>
    <t>吴丹妮 杜雅利</t>
  </si>
  <si>
    <t>曹成 戴书彤 孙雨晨</t>
  </si>
  <si>
    <t>JS202213994338</t>
  </si>
  <si>
    <t>幼儿冲突行为及其干预政策</t>
  </si>
  <si>
    <t>马思涵</t>
  </si>
  <si>
    <t>张雯慧</t>
  </si>
  <si>
    <t>张小燕</t>
  </si>
  <si>
    <t>JS202213994339</t>
  </si>
  <si>
    <t>艺术和传统文化在文创领域的再现与革新</t>
  </si>
  <si>
    <t>胡沛之</t>
  </si>
  <si>
    <t>伊月孙霏旸</t>
  </si>
  <si>
    <t>刘聪</t>
  </si>
  <si>
    <t>JS2022139943340</t>
  </si>
  <si>
    <t>美甲定制</t>
  </si>
  <si>
    <t>唐筝燕</t>
  </si>
  <si>
    <t>夏艺娥 陈馨 邵渝婷</t>
  </si>
  <si>
    <t>吕品</t>
  </si>
  <si>
    <t>JS202213994341</t>
  </si>
  <si>
    <t>儿童职业体验馆</t>
  </si>
  <si>
    <t>谢雨晨</t>
  </si>
  <si>
    <t>伊萍 孙博 周祎凡</t>
  </si>
  <si>
    <t>JS202213994342</t>
  </si>
  <si>
    <t>幼儿性别认知绘本</t>
  </si>
  <si>
    <t>叶佳凝</t>
  </si>
  <si>
    <t>梁诗羽 刘洋 张子妍</t>
  </si>
  <si>
    <t>JS202213994343</t>
  </si>
  <si>
    <t>幼儿园主题餐饮</t>
  </si>
  <si>
    <t>徐静怡 吴梦驭</t>
  </si>
  <si>
    <t>闵倩</t>
  </si>
  <si>
    <t>徐捷</t>
  </si>
  <si>
    <t>JS202213994344</t>
  </si>
  <si>
    <t>春“衣”盎然—旧衣回收与改造</t>
  </si>
  <si>
    <t>林洁</t>
  </si>
  <si>
    <t>朱一倩 孔越</t>
  </si>
  <si>
    <t>JS202213994345</t>
  </si>
  <si>
    <t>融合“互联网+”时代背景，深化学前教育改革创新的路径探究</t>
  </si>
  <si>
    <t>石雨涵 徐俊涛</t>
  </si>
  <si>
    <t>姜枫 吴海航 赵沙楠</t>
  </si>
  <si>
    <t>朱灵犀</t>
  </si>
  <si>
    <t>JS202213994346</t>
  </si>
  <si>
    <t>传承非遗文化互动平台创制</t>
  </si>
  <si>
    <t>黄静宇</t>
  </si>
  <si>
    <t>袁宇洋 刘晓涵 吴熠洁</t>
  </si>
  <si>
    <t>JS202213994347</t>
  </si>
  <si>
    <t>教育数字化</t>
  </si>
  <si>
    <t>朱蒋丽</t>
  </si>
  <si>
    <t>王思柔 王佳欣</t>
  </si>
  <si>
    <t>侯亚凤</t>
  </si>
  <si>
    <t>JS202213994348</t>
  </si>
  <si>
    <t>幼儿教师心理健康的影响因素和解决办法</t>
  </si>
  <si>
    <t>魏梦情 陈柳</t>
  </si>
  <si>
    <t>王雨馨 顾郁一</t>
  </si>
  <si>
    <t>JS202213994349</t>
  </si>
  <si>
    <t>家庭式托育</t>
  </si>
  <si>
    <t>梁敏婷</t>
  </si>
  <si>
    <t>何依婷 丁静娇 曹琪</t>
  </si>
  <si>
    <t>葛征西</t>
  </si>
  <si>
    <t>JS202213994350</t>
  </si>
  <si>
    <t>3-6岁幼儿培训实施的规划建设</t>
  </si>
  <si>
    <t>秦子越</t>
  </si>
  <si>
    <t>谢然  李可 刘俊伶</t>
  </si>
  <si>
    <t>JS202213994351</t>
  </si>
  <si>
    <t>中国幼儿园数字化转型</t>
  </si>
  <si>
    <t>霍学静 陈艳</t>
  </si>
  <si>
    <t>魏梦蝶 张雪 张轩</t>
  </si>
  <si>
    <t>JS202213994352</t>
  </si>
  <si>
    <t>匠心非遗--通草花家居设计</t>
  </si>
  <si>
    <t>张晨 邹陈秋</t>
  </si>
  <si>
    <t>潘艳宁 孙榕鲜</t>
  </si>
  <si>
    <t>JS202213994353</t>
  </si>
  <si>
    <t>教育学研究--轻食幼儿园</t>
  </si>
  <si>
    <t>陈乐阳 陈诗瑶</t>
  </si>
  <si>
    <t>赵雨婷 郭可心</t>
  </si>
  <si>
    <t>蒋若星</t>
  </si>
  <si>
    <t>JS202213994354</t>
  </si>
  <si>
    <t>早教中心</t>
  </si>
  <si>
    <t>王艺萌 王欣悦</t>
  </si>
  <si>
    <t>夏雨雯 周子诺 沈心妍</t>
  </si>
  <si>
    <t>JS202213994355</t>
  </si>
  <si>
    <t>学前教育机构建设</t>
  </si>
  <si>
    <t>季佳馨</t>
  </si>
  <si>
    <t>张耀尹</t>
  </si>
  <si>
    <t>侯亚风</t>
  </si>
  <si>
    <t>JS202213994356</t>
  </si>
  <si>
    <t>校园跑腿</t>
  </si>
  <si>
    <t>夏亦可 薛瑶</t>
  </si>
  <si>
    <t>於刘欣 黄沛妤 田甜</t>
  </si>
  <si>
    <t>罗华</t>
  </si>
  <si>
    <t>JS202213994357</t>
  </si>
  <si>
    <t>幼小衔接平台</t>
  </si>
  <si>
    <t>崔楠 庄馨妍</t>
  </si>
  <si>
    <t>刘静雯 王馨 葛淼</t>
  </si>
  <si>
    <t>JS202213994358</t>
  </si>
  <si>
    <t>如何发挥传统工艺美术在学前教育专业美术手工教学中的作用</t>
  </si>
  <si>
    <t>薛璎琪</t>
  </si>
  <si>
    <t>王相予 林津慧 吴雨涵 杨丰源</t>
  </si>
  <si>
    <t>JS202213994359</t>
  </si>
  <si>
    <t>通过社交媒体带动国画文创产品的销售</t>
  </si>
  <si>
    <t>张舒涵 李娜</t>
  </si>
  <si>
    <t>任丽彤 梁冬冬 张和睿</t>
  </si>
  <si>
    <t>JS202213994360</t>
  </si>
  <si>
    <t>红色基因在学前教育中的传承研究实践</t>
  </si>
  <si>
    <t>彭至善 张燚睿</t>
  </si>
  <si>
    <t>庄阅 吴子怡 桑钒</t>
  </si>
  <si>
    <t>葛卓勍</t>
  </si>
  <si>
    <t>JS202213994361</t>
  </si>
  <si>
    <t>幼儿视角下的趣味英语</t>
  </si>
  <si>
    <t>沈璎珞</t>
  </si>
  <si>
    <t>张文倩 张子怡</t>
  </si>
  <si>
    <t>JS202213994362</t>
  </si>
  <si>
    <t>低成本有质量的环境创设研究</t>
  </si>
  <si>
    <t>俞蓉佳 尹紫伊</t>
  </si>
  <si>
    <t>刘杨钰</t>
  </si>
  <si>
    <t>谢方圆</t>
  </si>
  <si>
    <t>JS202213994363</t>
  </si>
  <si>
    <t>学前英语启蒙——以南京市幼儿园为例</t>
  </si>
  <si>
    <t>刘媛媛 刘维飞</t>
  </si>
  <si>
    <t>汪姿晗 孙晨 肖丹</t>
  </si>
  <si>
    <t>JS202213994364</t>
  </si>
  <si>
    <t>创立非遗互动网课</t>
  </si>
  <si>
    <t>任嘉怡</t>
  </si>
  <si>
    <t>吕浩然 林奕婷 鞠思雨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</si>
</sst>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4">
    <font>
      <sz val="11"/>
      <color theme="1"/>
      <name val="宋体"/>
      <charset val="134"/>
      <scheme val="minor"/>
    </font>
    <font>
      <sz val="10"/>
      <color theme="1"/>
      <name val="宋体"/>
      <charset val="134"/>
      <scheme val="minor"/>
    </font>
    <font>
      <b/>
      <sz val="14"/>
      <color theme="1"/>
      <name val="宋体"/>
      <charset val="134"/>
      <scheme val="minor"/>
    </font>
    <font>
      <b/>
      <sz val="11"/>
      <name val="宋体"/>
      <charset val="134"/>
    </font>
    <font>
      <b/>
      <sz val="9"/>
      <name val="宋体"/>
      <charset val="134"/>
    </font>
    <font>
      <sz val="9"/>
      <name val="宋体"/>
      <charset val="134"/>
    </font>
    <font>
      <sz val="10"/>
      <color indexed="8"/>
      <name val="宋体"/>
      <charset val="134"/>
    </font>
    <font>
      <sz val="10"/>
      <name val="宋体"/>
      <charset val="134"/>
      <scheme val="minor"/>
    </font>
    <font>
      <sz val="10"/>
      <name val="宋体"/>
      <charset val="134"/>
    </font>
    <font>
      <sz val="9"/>
      <color theme="1"/>
      <name val="宋体"/>
      <charset val="134"/>
      <scheme val="minor"/>
    </font>
    <font>
      <sz val="9"/>
      <name val="宋体"/>
      <charset val="134"/>
      <scheme val="minor"/>
    </font>
    <font>
      <sz val="9"/>
      <color indexed="8"/>
      <name val="宋体"/>
      <charset val="134"/>
    </font>
    <font>
      <sz val="9"/>
      <color theme="1"/>
      <name val="宋体"/>
      <charset val="134"/>
    </font>
    <font>
      <sz val="9"/>
      <color rgb="FF000000"/>
      <name val="宋体"/>
      <charset val="134"/>
      <scheme val="minor"/>
    </font>
    <font>
      <sz val="9"/>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9" borderId="4"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8" fillId="11" borderId="0" applyNumberFormat="0" applyBorder="0" applyAlignment="0" applyProtection="0">
      <alignment vertical="center"/>
    </xf>
    <xf numFmtId="0" fontId="21" fillId="0" borderId="6" applyNumberFormat="0" applyFill="0" applyAlignment="0" applyProtection="0">
      <alignment vertical="center"/>
    </xf>
    <xf numFmtId="0" fontId="18" fillId="12" borderId="0" applyNumberFormat="0" applyBorder="0" applyAlignment="0" applyProtection="0">
      <alignment vertical="center"/>
    </xf>
    <xf numFmtId="0" fontId="27" fillId="13" borderId="7" applyNumberFormat="0" applyAlignment="0" applyProtection="0">
      <alignment vertical="center"/>
    </xf>
    <xf numFmtId="0" fontId="28" fillId="13" borderId="3" applyNumberFormat="0" applyAlignment="0" applyProtection="0">
      <alignment vertical="center"/>
    </xf>
    <xf numFmtId="0" fontId="29" fillId="14" borderId="8"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xf numFmtId="0" fontId="0" fillId="0" borderId="0">
      <alignment vertical="center"/>
    </xf>
  </cellStyleXfs>
  <cellXfs count="30">
    <xf numFmtId="0" fontId="0" fillId="0" borderId="0" xfId="0">
      <alignment vertical="center"/>
    </xf>
    <xf numFmtId="0" fontId="0" fillId="0" borderId="0" xfId="0" applyFill="1" applyBorder="1" applyAlignment="1">
      <alignment vertical="center"/>
    </xf>
    <xf numFmtId="0" fontId="0" fillId="0" borderId="0" xfId="0" applyFill="1" applyAlignment="1">
      <alignment vertical="center"/>
    </xf>
    <xf numFmtId="0" fontId="1" fillId="0" borderId="0" xfId="0" applyFont="1" applyFill="1" applyBorder="1" applyAlignment="1">
      <alignment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0" borderId="2"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6"/>
  <sheetViews>
    <sheetView tabSelected="1" workbookViewId="0">
      <selection activeCell="K8" sqref="K8"/>
    </sheetView>
  </sheetViews>
  <sheetFormatPr defaultColWidth="9" defaultRowHeight="13.5" outlineLevelCol="7"/>
  <cols>
    <col min="1" max="1" width="5.625" style="1" customWidth="1"/>
    <col min="2" max="2" width="12.125" style="2" customWidth="1"/>
    <col min="3" max="3" width="48.3416666666667" style="3" customWidth="1"/>
    <col min="4" max="4" width="14" style="3" customWidth="1"/>
    <col min="5" max="5" width="25" style="3" customWidth="1"/>
    <col min="6" max="6" width="14" style="3" customWidth="1"/>
    <col min="7" max="7" width="11.25" style="3" customWidth="1"/>
    <col min="8" max="8" width="16.625" style="3" customWidth="1"/>
  </cols>
  <sheetData>
    <row r="1" ht="25" customHeight="1" spans="1:8">
      <c r="A1" s="4" t="s">
        <v>0</v>
      </c>
      <c r="B1" s="5"/>
      <c r="C1" s="5"/>
      <c r="D1" s="5"/>
      <c r="E1" s="5"/>
      <c r="F1" s="5"/>
      <c r="G1" s="5"/>
      <c r="H1" s="5"/>
    </row>
    <row r="2" ht="16" customHeight="1" spans="1:8">
      <c r="A2" s="6" t="s">
        <v>1</v>
      </c>
      <c r="B2" s="7" t="s">
        <v>2</v>
      </c>
      <c r="C2" s="6" t="s">
        <v>3</v>
      </c>
      <c r="D2" s="6" t="s">
        <v>4</v>
      </c>
      <c r="E2" s="6" t="s">
        <v>5</v>
      </c>
      <c r="F2" s="6" t="s">
        <v>6</v>
      </c>
      <c r="G2" s="6" t="s">
        <v>7</v>
      </c>
      <c r="H2" s="6" t="s">
        <v>8</v>
      </c>
    </row>
    <row r="3" spans="1:8">
      <c r="A3" s="8">
        <v>1</v>
      </c>
      <c r="B3" s="9" t="s">
        <v>9</v>
      </c>
      <c r="C3" s="10" t="s">
        <v>10</v>
      </c>
      <c r="D3" s="11" t="s">
        <v>11</v>
      </c>
      <c r="E3" s="11" t="s">
        <v>12</v>
      </c>
      <c r="F3" s="12" t="s">
        <v>13</v>
      </c>
      <c r="G3" s="11" t="s">
        <v>14</v>
      </c>
      <c r="H3" s="12" t="s">
        <v>15</v>
      </c>
    </row>
    <row r="4" spans="1:8">
      <c r="A4" s="8">
        <v>2</v>
      </c>
      <c r="B4" s="9" t="s">
        <v>16</v>
      </c>
      <c r="C4" s="10" t="s">
        <v>17</v>
      </c>
      <c r="D4" s="11" t="s">
        <v>18</v>
      </c>
      <c r="E4" s="11" t="s">
        <v>19</v>
      </c>
      <c r="F4" s="12" t="s">
        <v>20</v>
      </c>
      <c r="G4" s="11" t="s">
        <v>14</v>
      </c>
      <c r="H4" s="12" t="s">
        <v>21</v>
      </c>
    </row>
    <row r="5" spans="1:8">
      <c r="A5" s="8">
        <v>3</v>
      </c>
      <c r="B5" s="9" t="s">
        <v>22</v>
      </c>
      <c r="C5" s="10" t="s">
        <v>23</v>
      </c>
      <c r="D5" s="11" t="s">
        <v>24</v>
      </c>
      <c r="E5" s="11" t="s">
        <v>25</v>
      </c>
      <c r="F5" s="12" t="s">
        <v>26</v>
      </c>
      <c r="G5" s="11" t="s">
        <v>14</v>
      </c>
      <c r="H5" s="12" t="s">
        <v>21</v>
      </c>
    </row>
    <row r="6" spans="1:8">
      <c r="A6" s="8">
        <v>4</v>
      </c>
      <c r="B6" s="9" t="s">
        <v>27</v>
      </c>
      <c r="C6" s="10" t="s">
        <v>28</v>
      </c>
      <c r="D6" s="11" t="s">
        <v>29</v>
      </c>
      <c r="E6" s="11" t="s">
        <v>30</v>
      </c>
      <c r="F6" s="12" t="s">
        <v>31</v>
      </c>
      <c r="G6" s="11" t="s">
        <v>14</v>
      </c>
      <c r="H6" s="12" t="s">
        <v>32</v>
      </c>
    </row>
    <row r="7" ht="24" spans="1:8">
      <c r="A7" s="8">
        <v>5</v>
      </c>
      <c r="B7" s="9" t="s">
        <v>33</v>
      </c>
      <c r="C7" s="10" t="s">
        <v>34</v>
      </c>
      <c r="D7" s="11" t="s">
        <v>35</v>
      </c>
      <c r="E7" s="11" t="s">
        <v>36</v>
      </c>
      <c r="F7" s="12" t="s">
        <v>37</v>
      </c>
      <c r="G7" s="11" t="s">
        <v>14</v>
      </c>
      <c r="H7" s="12" t="s">
        <v>38</v>
      </c>
    </row>
    <row r="8" ht="24" spans="1:8">
      <c r="A8" s="8">
        <v>6</v>
      </c>
      <c r="B8" s="9" t="s">
        <v>39</v>
      </c>
      <c r="C8" s="10" t="s">
        <v>40</v>
      </c>
      <c r="D8" s="11" t="s">
        <v>41</v>
      </c>
      <c r="E8" s="11" t="s">
        <v>42</v>
      </c>
      <c r="F8" s="12" t="s">
        <v>43</v>
      </c>
      <c r="G8" s="11" t="s">
        <v>14</v>
      </c>
      <c r="H8" s="12" t="s">
        <v>15</v>
      </c>
    </row>
    <row r="9" spans="1:8">
      <c r="A9" s="8">
        <v>7</v>
      </c>
      <c r="B9" s="9" t="s">
        <v>44</v>
      </c>
      <c r="C9" s="13" t="s">
        <v>45</v>
      </c>
      <c r="D9" s="11" t="s">
        <v>46</v>
      </c>
      <c r="E9" s="11" t="s">
        <v>47</v>
      </c>
      <c r="F9" s="11" t="s">
        <v>48</v>
      </c>
      <c r="G9" s="11" t="s">
        <v>14</v>
      </c>
      <c r="H9" s="11" t="s">
        <v>32</v>
      </c>
    </row>
    <row r="10" spans="1:8">
      <c r="A10" s="8">
        <v>8</v>
      </c>
      <c r="B10" s="9" t="s">
        <v>49</v>
      </c>
      <c r="C10" s="13" t="s">
        <v>50</v>
      </c>
      <c r="D10" s="11" t="s">
        <v>51</v>
      </c>
      <c r="E10" s="11" t="s">
        <v>52</v>
      </c>
      <c r="F10" s="11" t="s">
        <v>53</v>
      </c>
      <c r="G10" s="11" t="s">
        <v>14</v>
      </c>
      <c r="H10" s="11" t="s">
        <v>32</v>
      </c>
    </row>
    <row r="11" spans="1:8">
      <c r="A11" s="8">
        <v>9</v>
      </c>
      <c r="B11" s="9" t="s">
        <v>54</v>
      </c>
      <c r="C11" s="10" t="s">
        <v>55</v>
      </c>
      <c r="D11" s="11" t="s">
        <v>56</v>
      </c>
      <c r="E11" s="11" t="s">
        <v>57</v>
      </c>
      <c r="F11" s="12" t="s">
        <v>58</v>
      </c>
      <c r="G11" s="11" t="s">
        <v>14</v>
      </c>
      <c r="H11" s="12" t="s">
        <v>32</v>
      </c>
    </row>
    <row r="12" spans="1:8">
      <c r="A12" s="8">
        <v>10</v>
      </c>
      <c r="B12" s="9" t="s">
        <v>59</v>
      </c>
      <c r="C12" s="10" t="s">
        <v>60</v>
      </c>
      <c r="D12" s="11" t="s">
        <v>61</v>
      </c>
      <c r="E12" s="11" t="s">
        <v>62</v>
      </c>
      <c r="F12" s="12" t="s">
        <v>63</v>
      </c>
      <c r="G12" s="11" t="s">
        <v>14</v>
      </c>
      <c r="H12" s="12" t="s">
        <v>38</v>
      </c>
    </row>
    <row r="13" spans="1:8">
      <c r="A13" s="8">
        <v>11</v>
      </c>
      <c r="B13" s="9" t="s">
        <v>64</v>
      </c>
      <c r="C13" s="10" t="s">
        <v>65</v>
      </c>
      <c r="D13" s="11" t="s">
        <v>66</v>
      </c>
      <c r="E13" s="11" t="s">
        <v>67</v>
      </c>
      <c r="F13" s="12" t="s">
        <v>68</v>
      </c>
      <c r="G13" s="11" t="s">
        <v>14</v>
      </c>
      <c r="H13" s="12" t="s">
        <v>38</v>
      </c>
    </row>
    <row r="14" spans="1:8">
      <c r="A14" s="8">
        <v>12</v>
      </c>
      <c r="B14" s="9" t="s">
        <v>69</v>
      </c>
      <c r="C14" s="10" t="s">
        <v>70</v>
      </c>
      <c r="D14" s="11" t="s">
        <v>71</v>
      </c>
      <c r="E14" s="11" t="s">
        <v>72</v>
      </c>
      <c r="F14" s="12" t="s">
        <v>73</v>
      </c>
      <c r="G14" s="11" t="s">
        <v>14</v>
      </c>
      <c r="H14" s="12" t="s">
        <v>15</v>
      </c>
    </row>
    <row r="15" spans="1:8">
      <c r="A15" s="8">
        <v>13</v>
      </c>
      <c r="B15" s="9" t="s">
        <v>74</v>
      </c>
      <c r="C15" s="14" t="s">
        <v>75</v>
      </c>
      <c r="D15" s="11" t="s">
        <v>76</v>
      </c>
      <c r="E15" s="11" t="s">
        <v>77</v>
      </c>
      <c r="F15" s="12" t="s">
        <v>78</v>
      </c>
      <c r="G15" s="11" t="s">
        <v>14</v>
      </c>
      <c r="H15" s="12" t="s">
        <v>15</v>
      </c>
    </row>
    <row r="16" spans="1:8">
      <c r="A16" s="8">
        <v>14</v>
      </c>
      <c r="B16" s="9" t="s">
        <v>79</v>
      </c>
      <c r="C16" s="10" t="s">
        <v>80</v>
      </c>
      <c r="D16" s="11" t="s">
        <v>81</v>
      </c>
      <c r="E16" s="11" t="s">
        <v>82</v>
      </c>
      <c r="F16" s="12" t="s">
        <v>83</v>
      </c>
      <c r="G16" s="11" t="s">
        <v>14</v>
      </c>
      <c r="H16" s="12" t="s">
        <v>15</v>
      </c>
    </row>
    <row r="17" ht="24" spans="1:8">
      <c r="A17" s="8">
        <v>15</v>
      </c>
      <c r="B17" s="9" t="s">
        <v>84</v>
      </c>
      <c r="C17" s="10" t="s">
        <v>85</v>
      </c>
      <c r="D17" s="11" t="s">
        <v>86</v>
      </c>
      <c r="E17" s="11" t="s">
        <v>87</v>
      </c>
      <c r="F17" s="12" t="s">
        <v>88</v>
      </c>
      <c r="G17" s="11" t="s">
        <v>14</v>
      </c>
      <c r="H17" s="12" t="s">
        <v>32</v>
      </c>
    </row>
    <row r="18" spans="1:8">
      <c r="A18" s="8">
        <v>16</v>
      </c>
      <c r="B18" s="9" t="s">
        <v>89</v>
      </c>
      <c r="C18" s="10" t="s">
        <v>90</v>
      </c>
      <c r="D18" s="11" t="s">
        <v>91</v>
      </c>
      <c r="E18" s="11" t="s">
        <v>92</v>
      </c>
      <c r="F18" s="12" t="s">
        <v>93</v>
      </c>
      <c r="G18" s="11" t="s">
        <v>14</v>
      </c>
      <c r="H18" s="12" t="s">
        <v>32</v>
      </c>
    </row>
    <row r="19" ht="24" spans="1:8">
      <c r="A19" s="8">
        <v>17</v>
      </c>
      <c r="B19" s="9" t="s">
        <v>94</v>
      </c>
      <c r="C19" s="10" t="s">
        <v>95</v>
      </c>
      <c r="D19" s="11" t="s">
        <v>96</v>
      </c>
      <c r="E19" s="11" t="s">
        <v>97</v>
      </c>
      <c r="F19" s="12" t="s">
        <v>98</v>
      </c>
      <c r="G19" s="11" t="s">
        <v>14</v>
      </c>
      <c r="H19" s="12" t="s">
        <v>38</v>
      </c>
    </row>
    <row r="20" ht="24" spans="1:8">
      <c r="A20" s="8">
        <v>18</v>
      </c>
      <c r="B20" s="9" t="s">
        <v>99</v>
      </c>
      <c r="C20" s="10" t="s">
        <v>100</v>
      </c>
      <c r="D20" s="11" t="s">
        <v>101</v>
      </c>
      <c r="E20" s="11" t="s">
        <v>102</v>
      </c>
      <c r="F20" s="12" t="s">
        <v>103</v>
      </c>
      <c r="G20" s="11" t="s">
        <v>14</v>
      </c>
      <c r="H20" s="12" t="s">
        <v>15</v>
      </c>
    </row>
    <row r="21" ht="24" spans="1:8">
      <c r="A21" s="8">
        <v>19</v>
      </c>
      <c r="B21" s="9" t="s">
        <v>104</v>
      </c>
      <c r="C21" s="10" t="s">
        <v>105</v>
      </c>
      <c r="D21" s="11" t="s">
        <v>106</v>
      </c>
      <c r="E21" s="11" t="s">
        <v>107</v>
      </c>
      <c r="F21" s="12" t="s">
        <v>108</v>
      </c>
      <c r="G21" s="11" t="s">
        <v>14</v>
      </c>
      <c r="H21" s="12" t="s">
        <v>32</v>
      </c>
    </row>
    <row r="22" ht="24" spans="1:8">
      <c r="A22" s="8">
        <v>20</v>
      </c>
      <c r="B22" s="9" t="s">
        <v>109</v>
      </c>
      <c r="C22" s="10" t="s">
        <v>110</v>
      </c>
      <c r="D22" s="11" t="s">
        <v>111</v>
      </c>
      <c r="E22" s="11" t="s">
        <v>112</v>
      </c>
      <c r="F22" s="12" t="s">
        <v>113</v>
      </c>
      <c r="G22" s="11" t="s">
        <v>14</v>
      </c>
      <c r="H22" s="12" t="s">
        <v>38</v>
      </c>
    </row>
    <row r="23" spans="1:8">
      <c r="A23" s="8">
        <v>21</v>
      </c>
      <c r="B23" s="9" t="s">
        <v>114</v>
      </c>
      <c r="C23" s="12" t="s">
        <v>115</v>
      </c>
      <c r="D23" s="12" t="s">
        <v>116</v>
      </c>
      <c r="E23" s="12" t="s">
        <v>117</v>
      </c>
      <c r="F23" s="12" t="s">
        <v>118</v>
      </c>
      <c r="G23" s="11" t="s">
        <v>14</v>
      </c>
      <c r="H23" s="12" t="s">
        <v>119</v>
      </c>
    </row>
    <row r="24" spans="1:8">
      <c r="A24" s="8">
        <v>22</v>
      </c>
      <c r="B24" s="9" t="s">
        <v>120</v>
      </c>
      <c r="C24" s="12" t="s">
        <v>121</v>
      </c>
      <c r="D24" s="12" t="s">
        <v>122</v>
      </c>
      <c r="E24" s="12" t="s">
        <v>123</v>
      </c>
      <c r="F24" s="12" t="s">
        <v>124</v>
      </c>
      <c r="G24" s="11" t="s">
        <v>14</v>
      </c>
      <c r="H24" s="12" t="s">
        <v>119</v>
      </c>
    </row>
    <row r="25" spans="1:8">
      <c r="A25" s="8">
        <v>23</v>
      </c>
      <c r="B25" s="9" t="s">
        <v>125</v>
      </c>
      <c r="C25" s="12" t="s">
        <v>126</v>
      </c>
      <c r="D25" s="12" t="s">
        <v>127</v>
      </c>
      <c r="E25" s="12" t="s">
        <v>128</v>
      </c>
      <c r="F25" s="12" t="s">
        <v>129</v>
      </c>
      <c r="G25" s="11" t="s">
        <v>14</v>
      </c>
      <c r="H25" s="12" t="s">
        <v>119</v>
      </c>
    </row>
    <row r="26" spans="1:8">
      <c r="A26" s="8">
        <v>24</v>
      </c>
      <c r="B26" s="9" t="s">
        <v>130</v>
      </c>
      <c r="C26" s="10" t="s">
        <v>131</v>
      </c>
      <c r="D26" s="10" t="s">
        <v>132</v>
      </c>
      <c r="E26" s="10" t="s">
        <v>133</v>
      </c>
      <c r="F26" s="10" t="s">
        <v>134</v>
      </c>
      <c r="G26" s="11" t="s">
        <v>14</v>
      </c>
      <c r="H26" s="10" t="s">
        <v>135</v>
      </c>
    </row>
    <row r="27" spans="1:8">
      <c r="A27" s="8">
        <v>25</v>
      </c>
      <c r="B27" s="9" t="s">
        <v>136</v>
      </c>
      <c r="C27" s="15" t="s">
        <v>137</v>
      </c>
      <c r="D27" s="15" t="s">
        <v>138</v>
      </c>
      <c r="E27" s="15" t="s">
        <v>139</v>
      </c>
      <c r="F27" s="15" t="s">
        <v>140</v>
      </c>
      <c r="G27" s="11" t="s">
        <v>14</v>
      </c>
      <c r="H27" s="16" t="s">
        <v>135</v>
      </c>
    </row>
    <row r="28" spans="1:8">
      <c r="A28" s="8">
        <v>26</v>
      </c>
      <c r="B28" s="9" t="s">
        <v>141</v>
      </c>
      <c r="C28" s="15" t="s">
        <v>142</v>
      </c>
      <c r="D28" s="13" t="s">
        <v>143</v>
      </c>
      <c r="E28" s="15" t="s">
        <v>144</v>
      </c>
      <c r="F28" s="15" t="s">
        <v>145</v>
      </c>
      <c r="G28" s="11" t="s">
        <v>14</v>
      </c>
      <c r="H28" s="16" t="s">
        <v>135</v>
      </c>
    </row>
    <row r="29" spans="1:8">
      <c r="A29" s="8">
        <v>27</v>
      </c>
      <c r="B29" s="9" t="s">
        <v>146</v>
      </c>
      <c r="C29" s="10" t="s">
        <v>147</v>
      </c>
      <c r="D29" s="10" t="s">
        <v>148</v>
      </c>
      <c r="E29" s="10" t="s">
        <v>149</v>
      </c>
      <c r="F29" s="10" t="s">
        <v>150</v>
      </c>
      <c r="G29" s="11" t="s">
        <v>14</v>
      </c>
      <c r="H29" s="10" t="s">
        <v>135</v>
      </c>
    </row>
    <row r="30" spans="1:8">
      <c r="A30" s="8">
        <v>28</v>
      </c>
      <c r="B30" s="9" t="s">
        <v>151</v>
      </c>
      <c r="C30" s="12" t="s">
        <v>152</v>
      </c>
      <c r="D30" s="15" t="s">
        <v>153</v>
      </c>
      <c r="E30" s="15" t="s">
        <v>154</v>
      </c>
      <c r="F30" s="12" t="s">
        <v>155</v>
      </c>
      <c r="G30" s="11" t="s">
        <v>14</v>
      </c>
      <c r="H30" s="12" t="s">
        <v>156</v>
      </c>
    </row>
    <row r="31" spans="1:8">
      <c r="A31" s="8">
        <v>29</v>
      </c>
      <c r="B31" s="9" t="s">
        <v>157</v>
      </c>
      <c r="C31" s="12" t="s">
        <v>158</v>
      </c>
      <c r="D31" s="12" t="s">
        <v>159</v>
      </c>
      <c r="E31" s="12" t="s">
        <v>160</v>
      </c>
      <c r="F31" s="12" t="s">
        <v>161</v>
      </c>
      <c r="G31" s="11" t="s">
        <v>14</v>
      </c>
      <c r="H31" s="12" t="s">
        <v>156</v>
      </c>
    </row>
    <row r="32" spans="1:8">
      <c r="A32" s="8">
        <v>30</v>
      </c>
      <c r="B32" s="9" t="s">
        <v>162</v>
      </c>
      <c r="C32" s="12" t="s">
        <v>163</v>
      </c>
      <c r="D32" s="12" t="s">
        <v>164</v>
      </c>
      <c r="E32" s="12" t="s">
        <v>165</v>
      </c>
      <c r="F32" s="12" t="s">
        <v>166</v>
      </c>
      <c r="G32" s="11" t="s">
        <v>14</v>
      </c>
      <c r="H32" s="12" t="s">
        <v>156</v>
      </c>
    </row>
    <row r="33" spans="1:8">
      <c r="A33" s="8">
        <v>31</v>
      </c>
      <c r="B33" s="17" t="s">
        <v>167</v>
      </c>
      <c r="C33" s="10" t="s">
        <v>168</v>
      </c>
      <c r="D33" s="11" t="s">
        <v>169</v>
      </c>
      <c r="E33" s="11" t="s">
        <v>170</v>
      </c>
      <c r="F33" s="12" t="s">
        <v>171</v>
      </c>
      <c r="G33" s="11" t="s">
        <v>172</v>
      </c>
      <c r="H33" s="12" t="s">
        <v>32</v>
      </c>
    </row>
    <row r="34" spans="1:8">
      <c r="A34" s="8">
        <v>32</v>
      </c>
      <c r="B34" s="17" t="s">
        <v>173</v>
      </c>
      <c r="C34" s="10" t="s">
        <v>174</v>
      </c>
      <c r="D34" s="11" t="s">
        <v>175</v>
      </c>
      <c r="E34" s="11" t="s">
        <v>176</v>
      </c>
      <c r="F34" s="12" t="s">
        <v>31</v>
      </c>
      <c r="G34" s="11" t="s">
        <v>172</v>
      </c>
      <c r="H34" s="12" t="s">
        <v>32</v>
      </c>
    </row>
    <row r="35" spans="1:8">
      <c r="A35" s="8">
        <v>33</v>
      </c>
      <c r="B35" s="17" t="s">
        <v>177</v>
      </c>
      <c r="C35" s="15" t="s">
        <v>178</v>
      </c>
      <c r="D35" s="11" t="s">
        <v>179</v>
      </c>
      <c r="E35" s="11" t="s">
        <v>180</v>
      </c>
      <c r="F35" s="12" t="s">
        <v>181</v>
      </c>
      <c r="G35" s="11" t="s">
        <v>172</v>
      </c>
      <c r="H35" s="12" t="s">
        <v>15</v>
      </c>
    </row>
    <row r="36" ht="24" spans="1:8">
      <c r="A36" s="8">
        <v>34</v>
      </c>
      <c r="B36" s="17" t="s">
        <v>182</v>
      </c>
      <c r="C36" s="10" t="s">
        <v>183</v>
      </c>
      <c r="D36" s="11" t="s">
        <v>184</v>
      </c>
      <c r="E36" s="11" t="s">
        <v>185</v>
      </c>
      <c r="F36" s="12" t="s">
        <v>186</v>
      </c>
      <c r="G36" s="11" t="s">
        <v>172</v>
      </c>
      <c r="H36" s="12" t="s">
        <v>15</v>
      </c>
    </row>
    <row r="37" spans="1:8">
      <c r="A37" s="8">
        <v>35</v>
      </c>
      <c r="B37" s="17" t="s">
        <v>187</v>
      </c>
      <c r="C37" s="15" t="s">
        <v>188</v>
      </c>
      <c r="D37" s="11" t="s">
        <v>189</v>
      </c>
      <c r="E37" s="11" t="s">
        <v>190</v>
      </c>
      <c r="F37" s="12" t="s">
        <v>31</v>
      </c>
      <c r="G37" s="11" t="s">
        <v>172</v>
      </c>
      <c r="H37" s="12" t="s">
        <v>32</v>
      </c>
    </row>
    <row r="38" spans="1:8">
      <c r="A38" s="8">
        <v>36</v>
      </c>
      <c r="B38" s="17" t="s">
        <v>191</v>
      </c>
      <c r="C38" s="10" t="s">
        <v>192</v>
      </c>
      <c r="D38" s="11" t="s">
        <v>193</v>
      </c>
      <c r="E38" s="11" t="s">
        <v>194</v>
      </c>
      <c r="F38" s="12" t="s">
        <v>195</v>
      </c>
      <c r="G38" s="11" t="s">
        <v>172</v>
      </c>
      <c r="H38" s="12" t="s">
        <v>32</v>
      </c>
    </row>
    <row r="39" spans="1:8">
      <c r="A39" s="8">
        <v>37</v>
      </c>
      <c r="B39" s="17" t="s">
        <v>196</v>
      </c>
      <c r="C39" s="10" t="s">
        <v>197</v>
      </c>
      <c r="D39" s="11" t="s">
        <v>198</v>
      </c>
      <c r="E39" s="11" t="s">
        <v>199</v>
      </c>
      <c r="F39" s="12" t="s">
        <v>200</v>
      </c>
      <c r="G39" s="11" t="s">
        <v>172</v>
      </c>
      <c r="H39" s="12" t="s">
        <v>38</v>
      </c>
    </row>
    <row r="40" spans="1:8">
      <c r="A40" s="8">
        <v>38</v>
      </c>
      <c r="B40" s="17" t="s">
        <v>201</v>
      </c>
      <c r="C40" s="10" t="s">
        <v>202</v>
      </c>
      <c r="D40" s="11" t="s">
        <v>203</v>
      </c>
      <c r="E40" s="11" t="s">
        <v>204</v>
      </c>
      <c r="F40" s="12" t="s">
        <v>205</v>
      </c>
      <c r="G40" s="11" t="s">
        <v>172</v>
      </c>
      <c r="H40" s="12" t="s">
        <v>38</v>
      </c>
    </row>
    <row r="41" spans="1:8">
      <c r="A41" s="8">
        <v>39</v>
      </c>
      <c r="B41" s="17" t="s">
        <v>206</v>
      </c>
      <c r="C41" s="14" t="s">
        <v>207</v>
      </c>
      <c r="D41" s="11" t="s">
        <v>208</v>
      </c>
      <c r="E41" s="11" t="s">
        <v>209</v>
      </c>
      <c r="F41" s="12" t="s">
        <v>210</v>
      </c>
      <c r="G41" s="11" t="s">
        <v>172</v>
      </c>
      <c r="H41" s="12" t="s">
        <v>15</v>
      </c>
    </row>
    <row r="42" spans="1:8">
      <c r="A42" s="8">
        <v>40</v>
      </c>
      <c r="B42" s="17" t="s">
        <v>211</v>
      </c>
      <c r="C42" s="10" t="s">
        <v>212</v>
      </c>
      <c r="D42" s="11" t="s">
        <v>213</v>
      </c>
      <c r="E42" s="11" t="s">
        <v>214</v>
      </c>
      <c r="F42" s="12" t="s">
        <v>215</v>
      </c>
      <c r="G42" s="11" t="s">
        <v>172</v>
      </c>
      <c r="H42" s="12" t="s">
        <v>32</v>
      </c>
    </row>
    <row r="43" ht="24" spans="1:8">
      <c r="A43" s="8">
        <v>41</v>
      </c>
      <c r="B43" s="17" t="s">
        <v>216</v>
      </c>
      <c r="C43" s="13" t="s">
        <v>217</v>
      </c>
      <c r="D43" s="11" t="s">
        <v>218</v>
      </c>
      <c r="E43" s="11" t="s">
        <v>219</v>
      </c>
      <c r="F43" s="11" t="s">
        <v>220</v>
      </c>
      <c r="G43" s="18" t="s">
        <v>221</v>
      </c>
      <c r="H43" s="11" t="s">
        <v>15</v>
      </c>
    </row>
    <row r="44" ht="24" spans="1:8">
      <c r="A44" s="8">
        <v>42</v>
      </c>
      <c r="B44" s="17" t="s">
        <v>222</v>
      </c>
      <c r="C44" s="13" t="s">
        <v>223</v>
      </c>
      <c r="D44" s="11" t="s">
        <v>224</v>
      </c>
      <c r="E44" s="11" t="s">
        <v>225</v>
      </c>
      <c r="F44" s="11" t="s">
        <v>226</v>
      </c>
      <c r="G44" s="18" t="s">
        <v>221</v>
      </c>
      <c r="H44" s="11" t="s">
        <v>15</v>
      </c>
    </row>
    <row r="45" ht="24" spans="1:8">
      <c r="A45" s="8">
        <v>43</v>
      </c>
      <c r="B45" s="17" t="s">
        <v>227</v>
      </c>
      <c r="C45" s="13" t="s">
        <v>228</v>
      </c>
      <c r="D45" s="11" t="s">
        <v>229</v>
      </c>
      <c r="E45" s="11" t="s">
        <v>230</v>
      </c>
      <c r="F45" s="11" t="s">
        <v>231</v>
      </c>
      <c r="G45" s="18" t="s">
        <v>221</v>
      </c>
      <c r="H45" s="11" t="s">
        <v>15</v>
      </c>
    </row>
    <row r="46" spans="1:8">
      <c r="A46" s="8">
        <v>44</v>
      </c>
      <c r="B46" s="17" t="s">
        <v>232</v>
      </c>
      <c r="C46" s="13" t="s">
        <v>233</v>
      </c>
      <c r="D46" s="11" t="s">
        <v>234</v>
      </c>
      <c r="E46" s="11" t="s">
        <v>235</v>
      </c>
      <c r="F46" s="11" t="s">
        <v>236</v>
      </c>
      <c r="G46" s="18" t="s">
        <v>221</v>
      </c>
      <c r="H46" s="11" t="s">
        <v>15</v>
      </c>
    </row>
    <row r="47" ht="24" spans="1:8">
      <c r="A47" s="8">
        <v>45</v>
      </c>
      <c r="B47" s="17" t="s">
        <v>237</v>
      </c>
      <c r="C47" s="13" t="s">
        <v>238</v>
      </c>
      <c r="D47" s="11" t="s">
        <v>239</v>
      </c>
      <c r="E47" s="11" t="s">
        <v>240</v>
      </c>
      <c r="F47" s="11" t="s">
        <v>241</v>
      </c>
      <c r="G47" s="18" t="s">
        <v>221</v>
      </c>
      <c r="H47" s="11" t="s">
        <v>15</v>
      </c>
    </row>
    <row r="48" ht="24" spans="1:8">
      <c r="A48" s="8">
        <v>46</v>
      </c>
      <c r="B48" s="17" t="s">
        <v>242</v>
      </c>
      <c r="C48" s="13" t="s">
        <v>243</v>
      </c>
      <c r="D48" s="11" t="s">
        <v>244</v>
      </c>
      <c r="E48" s="11" t="s">
        <v>245</v>
      </c>
      <c r="F48" s="11" t="s">
        <v>246</v>
      </c>
      <c r="G48" s="18" t="s">
        <v>221</v>
      </c>
      <c r="H48" s="11" t="s">
        <v>15</v>
      </c>
    </row>
    <row r="49" spans="1:8">
      <c r="A49" s="8">
        <v>47</v>
      </c>
      <c r="B49" s="17" t="s">
        <v>247</v>
      </c>
      <c r="C49" s="13" t="s">
        <v>248</v>
      </c>
      <c r="D49" s="11" t="s">
        <v>249</v>
      </c>
      <c r="E49" s="11" t="s">
        <v>250</v>
      </c>
      <c r="F49" s="11" t="s">
        <v>251</v>
      </c>
      <c r="G49" s="18" t="s">
        <v>221</v>
      </c>
      <c r="H49" s="11" t="s">
        <v>15</v>
      </c>
    </row>
    <row r="50" spans="1:8">
      <c r="A50" s="8">
        <v>48</v>
      </c>
      <c r="B50" s="17" t="s">
        <v>252</v>
      </c>
      <c r="C50" s="13" t="s">
        <v>253</v>
      </c>
      <c r="D50" s="11" t="s">
        <v>254</v>
      </c>
      <c r="E50" s="11" t="s">
        <v>255</v>
      </c>
      <c r="F50" s="11" t="s">
        <v>256</v>
      </c>
      <c r="G50" s="18" t="s">
        <v>221</v>
      </c>
      <c r="H50" s="11" t="s">
        <v>15</v>
      </c>
    </row>
    <row r="51" ht="24" spans="1:8">
      <c r="A51" s="8">
        <v>49</v>
      </c>
      <c r="B51" s="17" t="s">
        <v>257</v>
      </c>
      <c r="C51" s="13" t="s">
        <v>258</v>
      </c>
      <c r="D51" s="11" t="s">
        <v>259</v>
      </c>
      <c r="E51" s="11" t="s">
        <v>260</v>
      </c>
      <c r="F51" s="11" t="s">
        <v>261</v>
      </c>
      <c r="G51" s="18" t="s">
        <v>221</v>
      </c>
      <c r="H51" s="11" t="s">
        <v>15</v>
      </c>
    </row>
    <row r="52" ht="24" spans="1:8">
      <c r="A52" s="8">
        <v>50</v>
      </c>
      <c r="B52" s="17" t="s">
        <v>262</v>
      </c>
      <c r="C52" s="13" t="s">
        <v>263</v>
      </c>
      <c r="D52" s="11" t="s">
        <v>264</v>
      </c>
      <c r="E52" s="11" t="s">
        <v>265</v>
      </c>
      <c r="F52" s="11" t="s">
        <v>246</v>
      </c>
      <c r="G52" s="18" t="s">
        <v>221</v>
      </c>
      <c r="H52" s="11" t="s">
        <v>15</v>
      </c>
    </row>
    <row r="53" spans="1:8">
      <c r="A53" s="8">
        <v>51</v>
      </c>
      <c r="B53" s="17" t="s">
        <v>266</v>
      </c>
      <c r="C53" s="13" t="s">
        <v>267</v>
      </c>
      <c r="D53" s="11" t="s">
        <v>268</v>
      </c>
      <c r="E53" s="11" t="s">
        <v>269</v>
      </c>
      <c r="F53" s="11" t="s">
        <v>270</v>
      </c>
      <c r="G53" s="18" t="s">
        <v>221</v>
      </c>
      <c r="H53" s="11" t="s">
        <v>15</v>
      </c>
    </row>
    <row r="54" spans="1:8">
      <c r="A54" s="8">
        <v>52</v>
      </c>
      <c r="B54" s="17" t="s">
        <v>271</v>
      </c>
      <c r="C54" s="13" t="s">
        <v>272</v>
      </c>
      <c r="D54" s="11" t="s">
        <v>273</v>
      </c>
      <c r="E54" s="11" t="s">
        <v>274</v>
      </c>
      <c r="F54" s="11" t="s">
        <v>275</v>
      </c>
      <c r="G54" s="18" t="s">
        <v>221</v>
      </c>
      <c r="H54" s="11" t="s">
        <v>15</v>
      </c>
    </row>
    <row r="55" spans="1:8">
      <c r="A55" s="8">
        <v>53</v>
      </c>
      <c r="B55" s="17" t="s">
        <v>276</v>
      </c>
      <c r="C55" s="13" t="s">
        <v>277</v>
      </c>
      <c r="D55" s="11" t="s">
        <v>278</v>
      </c>
      <c r="E55" s="11" t="s">
        <v>279</v>
      </c>
      <c r="F55" s="11" t="s">
        <v>246</v>
      </c>
      <c r="G55" s="18" t="s">
        <v>221</v>
      </c>
      <c r="H55" s="11" t="s">
        <v>15</v>
      </c>
    </row>
    <row r="56" spans="1:8">
      <c r="A56" s="8">
        <v>54</v>
      </c>
      <c r="B56" s="17" t="s">
        <v>280</v>
      </c>
      <c r="C56" s="13" t="s">
        <v>281</v>
      </c>
      <c r="D56" s="11" t="s">
        <v>282</v>
      </c>
      <c r="E56" s="11" t="s">
        <v>283</v>
      </c>
      <c r="F56" s="11" t="s">
        <v>246</v>
      </c>
      <c r="G56" s="18" t="s">
        <v>221</v>
      </c>
      <c r="H56" s="11" t="s">
        <v>15</v>
      </c>
    </row>
    <row r="57" spans="1:8">
      <c r="A57" s="8">
        <v>55</v>
      </c>
      <c r="B57" s="17" t="s">
        <v>284</v>
      </c>
      <c r="C57" s="13" t="s">
        <v>285</v>
      </c>
      <c r="D57" s="11" t="s">
        <v>286</v>
      </c>
      <c r="E57" s="11" t="s">
        <v>287</v>
      </c>
      <c r="F57" s="11" t="s">
        <v>288</v>
      </c>
      <c r="G57" s="18" t="s">
        <v>221</v>
      </c>
      <c r="H57" s="11" t="s">
        <v>15</v>
      </c>
    </row>
    <row r="58" spans="1:8">
      <c r="A58" s="8">
        <v>56</v>
      </c>
      <c r="B58" s="17" t="s">
        <v>289</v>
      </c>
      <c r="C58" s="13" t="s">
        <v>290</v>
      </c>
      <c r="D58" s="11" t="s">
        <v>291</v>
      </c>
      <c r="E58" s="11" t="s">
        <v>292</v>
      </c>
      <c r="F58" s="11" t="s">
        <v>293</v>
      </c>
      <c r="G58" s="18" t="s">
        <v>221</v>
      </c>
      <c r="H58" s="11" t="s">
        <v>15</v>
      </c>
    </row>
    <row r="59" ht="24" spans="1:8">
      <c r="A59" s="8">
        <v>57</v>
      </c>
      <c r="B59" s="17" t="s">
        <v>294</v>
      </c>
      <c r="C59" s="13" t="s">
        <v>295</v>
      </c>
      <c r="D59" s="11" t="s">
        <v>296</v>
      </c>
      <c r="E59" s="11" t="s">
        <v>297</v>
      </c>
      <c r="F59" s="11" t="s">
        <v>298</v>
      </c>
      <c r="G59" s="18" t="s">
        <v>221</v>
      </c>
      <c r="H59" s="11" t="s">
        <v>15</v>
      </c>
    </row>
    <row r="60" spans="1:8">
      <c r="A60" s="8">
        <v>58</v>
      </c>
      <c r="B60" s="17" t="s">
        <v>299</v>
      </c>
      <c r="C60" s="13" t="s">
        <v>300</v>
      </c>
      <c r="D60" s="11" t="s">
        <v>301</v>
      </c>
      <c r="E60" s="11" t="s">
        <v>302</v>
      </c>
      <c r="F60" s="11" t="s">
        <v>303</v>
      </c>
      <c r="G60" s="18" t="s">
        <v>221</v>
      </c>
      <c r="H60" s="11" t="s">
        <v>15</v>
      </c>
    </row>
    <row r="61" ht="24" spans="1:8">
      <c r="A61" s="8">
        <v>59</v>
      </c>
      <c r="B61" s="17" t="s">
        <v>304</v>
      </c>
      <c r="C61" s="13" t="s">
        <v>305</v>
      </c>
      <c r="D61" s="11" t="s">
        <v>306</v>
      </c>
      <c r="E61" s="11" t="s">
        <v>307</v>
      </c>
      <c r="F61" s="11" t="s">
        <v>308</v>
      </c>
      <c r="G61" s="18" t="s">
        <v>221</v>
      </c>
      <c r="H61" s="11" t="s">
        <v>15</v>
      </c>
    </row>
    <row r="62" ht="24" spans="1:8">
      <c r="A62" s="8">
        <v>60</v>
      </c>
      <c r="B62" s="17" t="s">
        <v>309</v>
      </c>
      <c r="C62" s="13" t="s">
        <v>310</v>
      </c>
      <c r="D62" s="11" t="s">
        <v>311</v>
      </c>
      <c r="E62" s="11" t="s">
        <v>312</v>
      </c>
      <c r="F62" s="11" t="s">
        <v>313</v>
      </c>
      <c r="G62" s="18" t="s">
        <v>221</v>
      </c>
      <c r="H62" s="11" t="s">
        <v>15</v>
      </c>
    </row>
    <row r="63" ht="24" spans="1:8">
      <c r="A63" s="8">
        <v>61</v>
      </c>
      <c r="B63" s="17" t="s">
        <v>314</v>
      </c>
      <c r="C63" s="13" t="s">
        <v>315</v>
      </c>
      <c r="D63" s="11" t="s">
        <v>316</v>
      </c>
      <c r="E63" s="11" t="s">
        <v>317</v>
      </c>
      <c r="F63" s="11" t="s">
        <v>318</v>
      </c>
      <c r="G63" s="18" t="s">
        <v>221</v>
      </c>
      <c r="H63" s="11" t="s">
        <v>15</v>
      </c>
    </row>
    <row r="64" ht="24" spans="1:8">
      <c r="A64" s="8">
        <v>62</v>
      </c>
      <c r="B64" s="17" t="s">
        <v>319</v>
      </c>
      <c r="C64" s="13" t="s">
        <v>320</v>
      </c>
      <c r="D64" s="11" t="s">
        <v>321</v>
      </c>
      <c r="E64" s="11" t="s">
        <v>322</v>
      </c>
      <c r="F64" s="11" t="s">
        <v>323</v>
      </c>
      <c r="G64" s="18" t="s">
        <v>221</v>
      </c>
      <c r="H64" s="11" t="s">
        <v>15</v>
      </c>
    </row>
    <row r="65" spans="1:8">
      <c r="A65" s="8">
        <v>63</v>
      </c>
      <c r="B65" s="17" t="s">
        <v>324</v>
      </c>
      <c r="C65" s="13" t="s">
        <v>325</v>
      </c>
      <c r="D65" s="11" t="s">
        <v>326</v>
      </c>
      <c r="E65" s="11" t="s">
        <v>327</v>
      </c>
      <c r="F65" s="11" t="s">
        <v>328</v>
      </c>
      <c r="G65" s="18" t="s">
        <v>221</v>
      </c>
      <c r="H65" s="11" t="s">
        <v>15</v>
      </c>
    </row>
    <row r="66" spans="1:8">
      <c r="A66" s="8">
        <v>64</v>
      </c>
      <c r="B66" s="17" t="s">
        <v>329</v>
      </c>
      <c r="C66" s="13" t="s">
        <v>330</v>
      </c>
      <c r="D66" s="11" t="s">
        <v>331</v>
      </c>
      <c r="E66" s="11" t="s">
        <v>332</v>
      </c>
      <c r="F66" s="11" t="s">
        <v>293</v>
      </c>
      <c r="G66" s="18" t="s">
        <v>221</v>
      </c>
      <c r="H66" s="11" t="s">
        <v>15</v>
      </c>
    </row>
    <row r="67" spans="1:8">
      <c r="A67" s="8">
        <v>65</v>
      </c>
      <c r="B67" s="17" t="s">
        <v>333</v>
      </c>
      <c r="C67" s="13" t="s">
        <v>334</v>
      </c>
      <c r="D67" s="11" t="s">
        <v>335</v>
      </c>
      <c r="E67" s="11" t="s">
        <v>336</v>
      </c>
      <c r="F67" s="11" t="s">
        <v>337</v>
      </c>
      <c r="G67" s="18" t="s">
        <v>221</v>
      </c>
      <c r="H67" s="11" t="s">
        <v>15</v>
      </c>
    </row>
    <row r="68" spans="1:8">
      <c r="A68" s="8">
        <v>66</v>
      </c>
      <c r="B68" s="17" t="s">
        <v>338</v>
      </c>
      <c r="C68" s="13" t="s">
        <v>339</v>
      </c>
      <c r="D68" s="11" t="s">
        <v>340</v>
      </c>
      <c r="E68" s="11" t="s">
        <v>341</v>
      </c>
      <c r="F68" s="11" t="s">
        <v>342</v>
      </c>
      <c r="G68" s="18" t="s">
        <v>221</v>
      </c>
      <c r="H68" s="11" t="s">
        <v>15</v>
      </c>
    </row>
    <row r="69" spans="1:8">
      <c r="A69" s="8">
        <v>67</v>
      </c>
      <c r="B69" s="17" t="s">
        <v>343</v>
      </c>
      <c r="C69" s="13" t="s">
        <v>344</v>
      </c>
      <c r="D69" s="11" t="s">
        <v>345</v>
      </c>
      <c r="E69" s="11" t="s">
        <v>346</v>
      </c>
      <c r="F69" s="11" t="s">
        <v>347</v>
      </c>
      <c r="G69" s="18" t="s">
        <v>221</v>
      </c>
      <c r="H69" s="11" t="s">
        <v>15</v>
      </c>
    </row>
    <row r="70" spans="1:8">
      <c r="A70" s="8">
        <v>68</v>
      </c>
      <c r="B70" s="17" t="s">
        <v>348</v>
      </c>
      <c r="C70" s="13" t="s">
        <v>349</v>
      </c>
      <c r="D70" s="11" t="s">
        <v>350</v>
      </c>
      <c r="E70" s="11" t="s">
        <v>351</v>
      </c>
      <c r="F70" s="11" t="s">
        <v>275</v>
      </c>
      <c r="G70" s="18" t="s">
        <v>221</v>
      </c>
      <c r="H70" s="11" t="s">
        <v>15</v>
      </c>
    </row>
    <row r="71" spans="1:8">
      <c r="A71" s="8">
        <v>69</v>
      </c>
      <c r="B71" s="17" t="s">
        <v>352</v>
      </c>
      <c r="C71" s="13" t="s">
        <v>353</v>
      </c>
      <c r="D71" s="11" t="s">
        <v>354</v>
      </c>
      <c r="E71" s="11" t="s">
        <v>355</v>
      </c>
      <c r="F71" s="11" t="s">
        <v>356</v>
      </c>
      <c r="G71" s="18" t="s">
        <v>221</v>
      </c>
      <c r="H71" s="11" t="s">
        <v>15</v>
      </c>
    </row>
    <row r="72" spans="1:8">
      <c r="A72" s="8">
        <v>70</v>
      </c>
      <c r="B72" s="17" t="s">
        <v>357</v>
      </c>
      <c r="C72" s="13" t="s">
        <v>358</v>
      </c>
      <c r="D72" s="11" t="s">
        <v>359</v>
      </c>
      <c r="E72" s="11" t="s">
        <v>360</v>
      </c>
      <c r="F72" s="11" t="s">
        <v>361</v>
      </c>
      <c r="G72" s="18" t="s">
        <v>221</v>
      </c>
      <c r="H72" s="11" t="s">
        <v>15</v>
      </c>
    </row>
    <row r="73" spans="1:8">
      <c r="A73" s="8">
        <v>71</v>
      </c>
      <c r="B73" s="17" t="s">
        <v>362</v>
      </c>
      <c r="C73" s="13" t="s">
        <v>363</v>
      </c>
      <c r="D73" s="11" t="s">
        <v>364</v>
      </c>
      <c r="E73" s="11" t="s">
        <v>365</v>
      </c>
      <c r="F73" s="11" t="s">
        <v>366</v>
      </c>
      <c r="G73" s="18" t="s">
        <v>221</v>
      </c>
      <c r="H73" s="11" t="s">
        <v>15</v>
      </c>
    </row>
    <row r="74" spans="1:8">
      <c r="A74" s="8">
        <v>72</v>
      </c>
      <c r="B74" s="17" t="s">
        <v>367</v>
      </c>
      <c r="C74" s="13" t="s">
        <v>368</v>
      </c>
      <c r="D74" s="11" t="s">
        <v>369</v>
      </c>
      <c r="E74" s="11" t="s">
        <v>370</v>
      </c>
      <c r="F74" s="11" t="s">
        <v>356</v>
      </c>
      <c r="G74" s="18" t="s">
        <v>221</v>
      </c>
      <c r="H74" s="11" t="s">
        <v>15</v>
      </c>
    </row>
    <row r="75" ht="24" spans="1:8">
      <c r="A75" s="8">
        <v>73</v>
      </c>
      <c r="B75" s="17" t="s">
        <v>371</v>
      </c>
      <c r="C75" s="13" t="s">
        <v>372</v>
      </c>
      <c r="D75" s="11" t="s">
        <v>373</v>
      </c>
      <c r="E75" s="11" t="s">
        <v>374</v>
      </c>
      <c r="F75" s="11" t="s">
        <v>375</v>
      </c>
      <c r="G75" s="18" t="s">
        <v>221</v>
      </c>
      <c r="H75" s="11" t="s">
        <v>15</v>
      </c>
    </row>
    <row r="76" spans="1:8">
      <c r="A76" s="8">
        <v>74</v>
      </c>
      <c r="B76" s="17" t="s">
        <v>376</v>
      </c>
      <c r="C76" s="13" t="s">
        <v>377</v>
      </c>
      <c r="D76" s="11" t="s">
        <v>378</v>
      </c>
      <c r="E76" s="11" t="s">
        <v>379</v>
      </c>
      <c r="F76" s="11" t="s">
        <v>380</v>
      </c>
      <c r="G76" s="18" t="s">
        <v>221</v>
      </c>
      <c r="H76" s="11" t="s">
        <v>15</v>
      </c>
    </row>
    <row r="77" spans="1:8">
      <c r="A77" s="8">
        <v>75</v>
      </c>
      <c r="B77" s="17" t="s">
        <v>381</v>
      </c>
      <c r="C77" s="13" t="s">
        <v>382</v>
      </c>
      <c r="D77" s="11" t="s">
        <v>383</v>
      </c>
      <c r="E77" s="11" t="s">
        <v>384</v>
      </c>
      <c r="F77" s="11" t="s">
        <v>261</v>
      </c>
      <c r="G77" s="18" t="s">
        <v>221</v>
      </c>
      <c r="H77" s="11" t="s">
        <v>15</v>
      </c>
    </row>
    <row r="78" spans="1:8">
      <c r="A78" s="8">
        <v>76</v>
      </c>
      <c r="B78" s="17" t="s">
        <v>385</v>
      </c>
      <c r="C78" s="13" t="s">
        <v>386</v>
      </c>
      <c r="D78" s="11" t="s">
        <v>387</v>
      </c>
      <c r="E78" s="11" t="s">
        <v>388</v>
      </c>
      <c r="F78" s="11" t="s">
        <v>389</v>
      </c>
      <c r="G78" s="18" t="s">
        <v>221</v>
      </c>
      <c r="H78" s="11" t="s">
        <v>15</v>
      </c>
    </row>
    <row r="79" spans="1:8">
      <c r="A79" s="8">
        <v>77</v>
      </c>
      <c r="B79" s="17" t="s">
        <v>390</v>
      </c>
      <c r="C79" s="13" t="s">
        <v>391</v>
      </c>
      <c r="D79" s="11" t="s">
        <v>392</v>
      </c>
      <c r="E79" s="11" t="s">
        <v>393</v>
      </c>
      <c r="F79" s="11" t="s">
        <v>394</v>
      </c>
      <c r="G79" s="18" t="s">
        <v>221</v>
      </c>
      <c r="H79" s="11" t="s">
        <v>15</v>
      </c>
    </row>
    <row r="80" spans="1:8">
      <c r="A80" s="8">
        <v>78</v>
      </c>
      <c r="B80" s="17" t="s">
        <v>395</v>
      </c>
      <c r="C80" s="13" t="s">
        <v>396</v>
      </c>
      <c r="D80" s="11" t="s">
        <v>397</v>
      </c>
      <c r="E80" s="11" t="s">
        <v>398</v>
      </c>
      <c r="F80" s="11" t="s">
        <v>394</v>
      </c>
      <c r="G80" s="18" t="s">
        <v>221</v>
      </c>
      <c r="H80" s="11" t="s">
        <v>15</v>
      </c>
    </row>
    <row r="81" spans="1:8">
      <c r="A81" s="8">
        <v>79</v>
      </c>
      <c r="B81" s="17" t="s">
        <v>399</v>
      </c>
      <c r="C81" s="13" t="s">
        <v>400</v>
      </c>
      <c r="D81" s="11" t="s">
        <v>401</v>
      </c>
      <c r="E81" s="11" t="s">
        <v>402</v>
      </c>
      <c r="F81" s="11" t="s">
        <v>403</v>
      </c>
      <c r="G81" s="18" t="s">
        <v>221</v>
      </c>
      <c r="H81" s="11" t="s">
        <v>15</v>
      </c>
    </row>
    <row r="82" spans="1:8">
      <c r="A82" s="8">
        <v>80</v>
      </c>
      <c r="B82" s="17" t="s">
        <v>404</v>
      </c>
      <c r="C82" s="13" t="s">
        <v>405</v>
      </c>
      <c r="D82" s="11" t="s">
        <v>406</v>
      </c>
      <c r="E82" s="11" t="s">
        <v>407</v>
      </c>
      <c r="F82" s="11" t="s">
        <v>408</v>
      </c>
      <c r="G82" s="18" t="s">
        <v>221</v>
      </c>
      <c r="H82" s="11" t="s">
        <v>15</v>
      </c>
    </row>
    <row r="83" ht="24" spans="1:8">
      <c r="A83" s="8">
        <v>81</v>
      </c>
      <c r="B83" s="17" t="s">
        <v>409</v>
      </c>
      <c r="C83" s="13" t="s">
        <v>410</v>
      </c>
      <c r="D83" s="11" t="s">
        <v>411</v>
      </c>
      <c r="E83" s="11" t="s">
        <v>412</v>
      </c>
      <c r="F83" s="11" t="s">
        <v>413</v>
      </c>
      <c r="G83" s="18" t="s">
        <v>221</v>
      </c>
      <c r="H83" s="11" t="s">
        <v>15</v>
      </c>
    </row>
    <row r="84" spans="1:8">
      <c r="A84" s="8">
        <v>82</v>
      </c>
      <c r="B84" s="17" t="s">
        <v>414</v>
      </c>
      <c r="C84" s="13" t="s">
        <v>415</v>
      </c>
      <c r="D84" s="11" t="s">
        <v>416</v>
      </c>
      <c r="E84" s="11" t="s">
        <v>417</v>
      </c>
      <c r="F84" s="11" t="s">
        <v>103</v>
      </c>
      <c r="G84" s="18" t="s">
        <v>221</v>
      </c>
      <c r="H84" s="11" t="s">
        <v>15</v>
      </c>
    </row>
    <row r="85" ht="24" spans="1:8">
      <c r="A85" s="8">
        <v>83</v>
      </c>
      <c r="B85" s="17" t="s">
        <v>418</v>
      </c>
      <c r="C85" s="13" t="s">
        <v>419</v>
      </c>
      <c r="D85" s="11" t="s">
        <v>420</v>
      </c>
      <c r="E85" s="11" t="s">
        <v>421</v>
      </c>
      <c r="F85" s="11" t="s">
        <v>103</v>
      </c>
      <c r="G85" s="18" t="s">
        <v>221</v>
      </c>
      <c r="H85" s="11" t="s">
        <v>15</v>
      </c>
    </row>
    <row r="86" spans="1:8">
      <c r="A86" s="8">
        <v>84</v>
      </c>
      <c r="B86" s="17" t="s">
        <v>422</v>
      </c>
      <c r="C86" s="13" t="s">
        <v>423</v>
      </c>
      <c r="D86" s="11" t="s">
        <v>424</v>
      </c>
      <c r="E86" s="11" t="s">
        <v>425</v>
      </c>
      <c r="F86" s="11" t="s">
        <v>426</v>
      </c>
      <c r="G86" s="18" t="s">
        <v>221</v>
      </c>
      <c r="H86" s="11" t="s">
        <v>15</v>
      </c>
    </row>
    <row r="87" spans="1:8">
      <c r="A87" s="8">
        <v>85</v>
      </c>
      <c r="B87" s="17" t="s">
        <v>427</v>
      </c>
      <c r="C87" s="13" t="s">
        <v>428</v>
      </c>
      <c r="D87" s="11" t="s">
        <v>429</v>
      </c>
      <c r="E87" s="11" t="s">
        <v>430</v>
      </c>
      <c r="F87" s="11" t="s">
        <v>431</v>
      </c>
      <c r="G87" s="18" t="s">
        <v>221</v>
      </c>
      <c r="H87" s="11" t="s">
        <v>15</v>
      </c>
    </row>
    <row r="88" spans="1:8">
      <c r="A88" s="8">
        <v>86</v>
      </c>
      <c r="B88" s="17" t="s">
        <v>432</v>
      </c>
      <c r="C88" s="13" t="s">
        <v>433</v>
      </c>
      <c r="D88" s="11" t="s">
        <v>434</v>
      </c>
      <c r="E88" s="11" t="s">
        <v>435</v>
      </c>
      <c r="F88" s="11" t="s">
        <v>436</v>
      </c>
      <c r="G88" s="18" t="s">
        <v>221</v>
      </c>
      <c r="H88" s="11" t="s">
        <v>15</v>
      </c>
    </row>
    <row r="89" ht="24" spans="1:8">
      <c r="A89" s="8">
        <v>87</v>
      </c>
      <c r="B89" s="17" t="s">
        <v>437</v>
      </c>
      <c r="C89" s="13" t="s">
        <v>438</v>
      </c>
      <c r="D89" s="11" t="s">
        <v>439</v>
      </c>
      <c r="E89" s="11" t="s">
        <v>440</v>
      </c>
      <c r="F89" s="11" t="s">
        <v>441</v>
      </c>
      <c r="G89" s="18" t="s">
        <v>221</v>
      </c>
      <c r="H89" s="11" t="s">
        <v>15</v>
      </c>
    </row>
    <row r="90" spans="1:8">
      <c r="A90" s="8">
        <v>88</v>
      </c>
      <c r="B90" s="17" t="s">
        <v>442</v>
      </c>
      <c r="C90" s="13" t="s">
        <v>443</v>
      </c>
      <c r="D90" s="11" t="s">
        <v>444</v>
      </c>
      <c r="E90" s="11" t="s">
        <v>445</v>
      </c>
      <c r="F90" s="11" t="s">
        <v>446</v>
      </c>
      <c r="G90" s="18" t="s">
        <v>221</v>
      </c>
      <c r="H90" s="11" t="s">
        <v>15</v>
      </c>
    </row>
    <row r="91" spans="1:8">
      <c r="A91" s="8">
        <v>89</v>
      </c>
      <c r="B91" s="17" t="s">
        <v>447</v>
      </c>
      <c r="C91" s="13" t="s">
        <v>448</v>
      </c>
      <c r="D91" s="11" t="s">
        <v>449</v>
      </c>
      <c r="E91" s="11" t="s">
        <v>450</v>
      </c>
      <c r="F91" s="11" t="s">
        <v>426</v>
      </c>
      <c r="G91" s="18" t="s">
        <v>221</v>
      </c>
      <c r="H91" s="11" t="s">
        <v>15</v>
      </c>
    </row>
    <row r="92" spans="1:8">
      <c r="A92" s="8">
        <v>90</v>
      </c>
      <c r="B92" s="17" t="s">
        <v>451</v>
      </c>
      <c r="C92" s="13" t="s">
        <v>452</v>
      </c>
      <c r="D92" s="11" t="s">
        <v>453</v>
      </c>
      <c r="E92" s="11" t="s">
        <v>454</v>
      </c>
      <c r="F92" s="11" t="s">
        <v>436</v>
      </c>
      <c r="G92" s="18" t="s">
        <v>221</v>
      </c>
      <c r="H92" s="11" t="s">
        <v>15</v>
      </c>
    </row>
    <row r="93" spans="1:8">
      <c r="A93" s="8">
        <v>91</v>
      </c>
      <c r="B93" s="17" t="s">
        <v>455</v>
      </c>
      <c r="C93" s="13" t="s">
        <v>456</v>
      </c>
      <c r="D93" s="11" t="s">
        <v>457</v>
      </c>
      <c r="E93" s="11" t="s">
        <v>458</v>
      </c>
      <c r="F93" s="11" t="s">
        <v>459</v>
      </c>
      <c r="G93" s="18" t="s">
        <v>221</v>
      </c>
      <c r="H93" s="11" t="s">
        <v>15</v>
      </c>
    </row>
    <row r="94" spans="1:8">
      <c r="A94" s="8">
        <v>92</v>
      </c>
      <c r="B94" s="17" t="s">
        <v>460</v>
      </c>
      <c r="C94" s="13" t="s">
        <v>461</v>
      </c>
      <c r="D94" s="11" t="s">
        <v>462</v>
      </c>
      <c r="E94" s="11" t="s">
        <v>463</v>
      </c>
      <c r="F94" s="11" t="s">
        <v>436</v>
      </c>
      <c r="G94" s="18" t="s">
        <v>221</v>
      </c>
      <c r="H94" s="11" t="s">
        <v>15</v>
      </c>
    </row>
    <row r="95" spans="1:8">
      <c r="A95" s="8">
        <v>93</v>
      </c>
      <c r="B95" s="17" t="s">
        <v>464</v>
      </c>
      <c r="C95" s="13" t="s">
        <v>465</v>
      </c>
      <c r="D95" s="11" t="s">
        <v>466</v>
      </c>
      <c r="E95" s="11" t="s">
        <v>467</v>
      </c>
      <c r="F95" s="11" t="s">
        <v>468</v>
      </c>
      <c r="G95" s="18" t="s">
        <v>221</v>
      </c>
      <c r="H95" s="11" t="s">
        <v>15</v>
      </c>
    </row>
    <row r="96" ht="24" spans="1:8">
      <c r="A96" s="8">
        <v>94</v>
      </c>
      <c r="B96" s="17" t="s">
        <v>469</v>
      </c>
      <c r="C96" s="13" t="s">
        <v>470</v>
      </c>
      <c r="D96" s="11" t="s">
        <v>471</v>
      </c>
      <c r="E96" s="11" t="s">
        <v>472</v>
      </c>
      <c r="F96" s="11" t="s">
        <v>441</v>
      </c>
      <c r="G96" s="18" t="s">
        <v>221</v>
      </c>
      <c r="H96" s="11" t="s">
        <v>15</v>
      </c>
    </row>
    <row r="97" spans="1:8">
      <c r="A97" s="8">
        <v>95</v>
      </c>
      <c r="B97" s="17" t="s">
        <v>473</v>
      </c>
      <c r="C97" s="13" t="s">
        <v>474</v>
      </c>
      <c r="D97" s="11" t="s">
        <v>475</v>
      </c>
      <c r="E97" s="11" t="s">
        <v>476</v>
      </c>
      <c r="F97" s="11" t="s">
        <v>477</v>
      </c>
      <c r="G97" s="18" t="s">
        <v>221</v>
      </c>
      <c r="H97" s="11" t="s">
        <v>15</v>
      </c>
    </row>
    <row r="98" spans="1:8">
      <c r="A98" s="8">
        <v>96</v>
      </c>
      <c r="B98" s="17" t="s">
        <v>478</v>
      </c>
      <c r="C98" s="13" t="s">
        <v>479</v>
      </c>
      <c r="D98" s="11" t="s">
        <v>480</v>
      </c>
      <c r="E98" s="11" t="s">
        <v>481</v>
      </c>
      <c r="F98" s="11" t="s">
        <v>436</v>
      </c>
      <c r="G98" s="18" t="s">
        <v>221</v>
      </c>
      <c r="H98" s="11" t="s">
        <v>15</v>
      </c>
    </row>
    <row r="99" spans="1:8">
      <c r="A99" s="8">
        <v>97</v>
      </c>
      <c r="B99" s="17" t="s">
        <v>482</v>
      </c>
      <c r="C99" s="13" t="s">
        <v>483</v>
      </c>
      <c r="D99" s="11" t="s">
        <v>484</v>
      </c>
      <c r="E99" s="11" t="s">
        <v>485</v>
      </c>
      <c r="F99" s="11" t="s">
        <v>486</v>
      </c>
      <c r="G99" s="18" t="s">
        <v>221</v>
      </c>
      <c r="H99" s="11" t="s">
        <v>15</v>
      </c>
    </row>
    <row r="100" ht="24" spans="1:8">
      <c r="A100" s="8">
        <v>98</v>
      </c>
      <c r="B100" s="17" t="s">
        <v>487</v>
      </c>
      <c r="C100" s="13" t="s">
        <v>488</v>
      </c>
      <c r="D100" s="11" t="s">
        <v>489</v>
      </c>
      <c r="E100" s="11" t="s">
        <v>490</v>
      </c>
      <c r="F100" s="11" t="s">
        <v>491</v>
      </c>
      <c r="G100" s="18" t="s">
        <v>221</v>
      </c>
      <c r="H100" s="11" t="s">
        <v>15</v>
      </c>
    </row>
    <row r="101" ht="24" spans="1:8">
      <c r="A101" s="8">
        <v>99</v>
      </c>
      <c r="B101" s="17" t="s">
        <v>492</v>
      </c>
      <c r="C101" s="13" t="s">
        <v>493</v>
      </c>
      <c r="D101" s="11" t="s">
        <v>494</v>
      </c>
      <c r="E101" s="11" t="s">
        <v>495</v>
      </c>
      <c r="F101" s="11" t="s">
        <v>496</v>
      </c>
      <c r="G101" s="18" t="s">
        <v>221</v>
      </c>
      <c r="H101" s="11" t="s">
        <v>15</v>
      </c>
    </row>
    <row r="102" spans="1:8">
      <c r="A102" s="8">
        <v>100</v>
      </c>
      <c r="B102" s="17" t="s">
        <v>497</v>
      </c>
      <c r="C102" s="13" t="s">
        <v>498</v>
      </c>
      <c r="D102" s="11" t="s">
        <v>499</v>
      </c>
      <c r="E102" s="11" t="s">
        <v>500</v>
      </c>
      <c r="F102" s="11" t="s">
        <v>441</v>
      </c>
      <c r="G102" s="18" t="s">
        <v>221</v>
      </c>
      <c r="H102" s="11" t="s">
        <v>15</v>
      </c>
    </row>
    <row r="103" ht="24" spans="1:8">
      <c r="A103" s="8">
        <v>101</v>
      </c>
      <c r="B103" s="17" t="s">
        <v>501</v>
      </c>
      <c r="C103" s="13" t="s">
        <v>502</v>
      </c>
      <c r="D103" s="11" t="s">
        <v>503</v>
      </c>
      <c r="E103" s="11" t="s">
        <v>504</v>
      </c>
      <c r="F103" s="11" t="s">
        <v>505</v>
      </c>
      <c r="G103" s="18" t="s">
        <v>221</v>
      </c>
      <c r="H103" s="11" t="s">
        <v>15</v>
      </c>
    </row>
    <row r="104" spans="1:8">
      <c r="A104" s="8">
        <v>102</v>
      </c>
      <c r="B104" s="17" t="s">
        <v>506</v>
      </c>
      <c r="C104" s="13" t="s">
        <v>507</v>
      </c>
      <c r="D104" s="11" t="s">
        <v>508</v>
      </c>
      <c r="E104" s="11" t="s">
        <v>509</v>
      </c>
      <c r="F104" s="11" t="s">
        <v>441</v>
      </c>
      <c r="G104" s="18" t="s">
        <v>221</v>
      </c>
      <c r="H104" s="11" t="s">
        <v>15</v>
      </c>
    </row>
    <row r="105" spans="1:8">
      <c r="A105" s="8">
        <v>103</v>
      </c>
      <c r="B105" s="17" t="s">
        <v>510</v>
      </c>
      <c r="C105" s="13" t="s">
        <v>511</v>
      </c>
      <c r="D105" s="11" t="s">
        <v>512</v>
      </c>
      <c r="E105" s="11" t="s">
        <v>513</v>
      </c>
      <c r="F105" s="11" t="s">
        <v>514</v>
      </c>
      <c r="G105" s="18" t="s">
        <v>221</v>
      </c>
      <c r="H105" s="11" t="s">
        <v>15</v>
      </c>
    </row>
    <row r="106" spans="1:8">
      <c r="A106" s="8">
        <v>104</v>
      </c>
      <c r="B106" s="17" t="s">
        <v>515</v>
      </c>
      <c r="C106" s="13" t="s">
        <v>516</v>
      </c>
      <c r="D106" s="11" t="s">
        <v>517</v>
      </c>
      <c r="E106" s="11" t="s">
        <v>518</v>
      </c>
      <c r="F106" s="11" t="s">
        <v>519</v>
      </c>
      <c r="G106" s="18" t="s">
        <v>221</v>
      </c>
      <c r="H106" s="11" t="s">
        <v>15</v>
      </c>
    </row>
    <row r="107" spans="1:8">
      <c r="A107" s="8">
        <v>105</v>
      </c>
      <c r="B107" s="17" t="s">
        <v>520</v>
      </c>
      <c r="C107" s="13" t="s">
        <v>521</v>
      </c>
      <c r="D107" s="11" t="s">
        <v>522</v>
      </c>
      <c r="E107" s="11" t="s">
        <v>523</v>
      </c>
      <c r="F107" s="11" t="s">
        <v>524</v>
      </c>
      <c r="G107" s="18" t="s">
        <v>221</v>
      </c>
      <c r="H107" s="11" t="s">
        <v>15</v>
      </c>
    </row>
    <row r="108" ht="24" spans="1:8">
      <c r="A108" s="8">
        <v>106</v>
      </c>
      <c r="B108" s="17" t="s">
        <v>525</v>
      </c>
      <c r="C108" s="13" t="s">
        <v>526</v>
      </c>
      <c r="D108" s="11" t="s">
        <v>527</v>
      </c>
      <c r="E108" s="11" t="s">
        <v>528</v>
      </c>
      <c r="F108" s="11" t="s">
        <v>529</v>
      </c>
      <c r="G108" s="18" t="s">
        <v>221</v>
      </c>
      <c r="H108" s="11" t="s">
        <v>15</v>
      </c>
    </row>
    <row r="109" spans="1:8">
      <c r="A109" s="8">
        <v>107</v>
      </c>
      <c r="B109" s="17" t="s">
        <v>530</v>
      </c>
      <c r="C109" s="13" t="s">
        <v>531</v>
      </c>
      <c r="D109" s="11" t="s">
        <v>532</v>
      </c>
      <c r="E109" s="11" t="s">
        <v>533</v>
      </c>
      <c r="F109" s="11" t="s">
        <v>394</v>
      </c>
      <c r="G109" s="18" t="s">
        <v>221</v>
      </c>
      <c r="H109" s="11" t="s">
        <v>15</v>
      </c>
    </row>
    <row r="110" ht="24" spans="1:8">
      <c r="A110" s="8">
        <v>108</v>
      </c>
      <c r="B110" s="17" t="s">
        <v>534</v>
      </c>
      <c r="C110" s="13" t="s">
        <v>535</v>
      </c>
      <c r="D110" s="11" t="s">
        <v>536</v>
      </c>
      <c r="E110" s="11" t="s">
        <v>537</v>
      </c>
      <c r="F110" s="11" t="s">
        <v>441</v>
      </c>
      <c r="G110" s="18" t="s">
        <v>221</v>
      </c>
      <c r="H110" s="11" t="s">
        <v>15</v>
      </c>
    </row>
    <row r="111" ht="24" spans="1:8">
      <c r="A111" s="8">
        <v>109</v>
      </c>
      <c r="B111" s="17" t="s">
        <v>538</v>
      </c>
      <c r="C111" s="13" t="s">
        <v>539</v>
      </c>
      <c r="D111" s="11" t="s">
        <v>540</v>
      </c>
      <c r="E111" s="11" t="s">
        <v>541</v>
      </c>
      <c r="F111" s="11" t="s">
        <v>542</v>
      </c>
      <c r="G111" s="18" t="s">
        <v>221</v>
      </c>
      <c r="H111" s="11" t="s">
        <v>15</v>
      </c>
    </row>
    <row r="112" spans="1:8">
      <c r="A112" s="8">
        <v>110</v>
      </c>
      <c r="B112" s="17" t="s">
        <v>543</v>
      </c>
      <c r="C112" s="13" t="s">
        <v>544</v>
      </c>
      <c r="D112" s="11" t="s">
        <v>545</v>
      </c>
      <c r="E112" s="11" t="s">
        <v>546</v>
      </c>
      <c r="F112" s="11" t="s">
        <v>547</v>
      </c>
      <c r="G112" s="18" t="s">
        <v>221</v>
      </c>
      <c r="H112" s="11" t="s">
        <v>15</v>
      </c>
    </row>
    <row r="113" spans="1:8">
      <c r="A113" s="8">
        <v>111</v>
      </c>
      <c r="B113" s="17" t="s">
        <v>548</v>
      </c>
      <c r="C113" s="13" t="s">
        <v>549</v>
      </c>
      <c r="D113" s="11" t="s">
        <v>550</v>
      </c>
      <c r="E113" s="11" t="s">
        <v>551</v>
      </c>
      <c r="F113" s="11" t="s">
        <v>552</v>
      </c>
      <c r="G113" s="18" t="s">
        <v>221</v>
      </c>
      <c r="H113" s="11" t="s">
        <v>15</v>
      </c>
    </row>
    <row r="114" spans="1:8">
      <c r="A114" s="8">
        <v>112</v>
      </c>
      <c r="B114" s="17" t="s">
        <v>553</v>
      </c>
      <c r="C114" s="13" t="s">
        <v>554</v>
      </c>
      <c r="D114" s="11" t="s">
        <v>555</v>
      </c>
      <c r="E114" s="11" t="s">
        <v>556</v>
      </c>
      <c r="F114" s="11" t="s">
        <v>557</v>
      </c>
      <c r="G114" s="18" t="s">
        <v>221</v>
      </c>
      <c r="H114" s="11" t="s">
        <v>15</v>
      </c>
    </row>
    <row r="115" spans="1:8">
      <c r="A115" s="8">
        <v>113</v>
      </c>
      <c r="B115" s="17" t="s">
        <v>558</v>
      </c>
      <c r="C115" s="13" t="s">
        <v>559</v>
      </c>
      <c r="D115" s="11" t="s">
        <v>560</v>
      </c>
      <c r="E115" s="11" t="s">
        <v>561</v>
      </c>
      <c r="F115" s="11" t="s">
        <v>562</v>
      </c>
      <c r="G115" s="18" t="s">
        <v>221</v>
      </c>
      <c r="H115" s="11" t="s">
        <v>15</v>
      </c>
    </row>
    <row r="116" spans="1:8">
      <c r="A116" s="8">
        <v>114</v>
      </c>
      <c r="B116" s="17" t="s">
        <v>563</v>
      </c>
      <c r="C116" s="13" t="s">
        <v>564</v>
      </c>
      <c r="D116" s="11" t="s">
        <v>565</v>
      </c>
      <c r="E116" s="11" t="s">
        <v>566</v>
      </c>
      <c r="F116" s="11" t="s">
        <v>567</v>
      </c>
      <c r="G116" s="18" t="s">
        <v>221</v>
      </c>
      <c r="H116" s="11" t="s">
        <v>15</v>
      </c>
    </row>
    <row r="117" ht="24" spans="1:8">
      <c r="A117" s="8">
        <v>115</v>
      </c>
      <c r="B117" s="17" t="s">
        <v>568</v>
      </c>
      <c r="C117" s="13" t="s">
        <v>569</v>
      </c>
      <c r="D117" s="11" t="s">
        <v>570</v>
      </c>
      <c r="E117" s="11" t="s">
        <v>571</v>
      </c>
      <c r="F117" s="11" t="s">
        <v>572</v>
      </c>
      <c r="G117" s="18" t="s">
        <v>221</v>
      </c>
      <c r="H117" s="11" t="s">
        <v>15</v>
      </c>
    </row>
    <row r="118" spans="1:8">
      <c r="A118" s="8">
        <v>116</v>
      </c>
      <c r="B118" s="17" t="s">
        <v>573</v>
      </c>
      <c r="C118" s="13" t="s">
        <v>574</v>
      </c>
      <c r="D118" s="11" t="s">
        <v>575</v>
      </c>
      <c r="E118" s="11" t="s">
        <v>576</v>
      </c>
      <c r="F118" s="11" t="s">
        <v>577</v>
      </c>
      <c r="G118" s="18" t="s">
        <v>221</v>
      </c>
      <c r="H118" s="11" t="s">
        <v>15</v>
      </c>
    </row>
    <row r="119" spans="1:8">
      <c r="A119" s="8">
        <v>117</v>
      </c>
      <c r="B119" s="17" t="s">
        <v>578</v>
      </c>
      <c r="C119" s="13" t="s">
        <v>579</v>
      </c>
      <c r="D119" s="11" t="s">
        <v>580</v>
      </c>
      <c r="E119" s="11" t="s">
        <v>581</v>
      </c>
      <c r="F119" s="11" t="s">
        <v>577</v>
      </c>
      <c r="G119" s="18" t="s">
        <v>221</v>
      </c>
      <c r="H119" s="11" t="s">
        <v>15</v>
      </c>
    </row>
    <row r="120" spans="1:8">
      <c r="A120" s="8">
        <v>118</v>
      </c>
      <c r="B120" s="17" t="s">
        <v>582</v>
      </c>
      <c r="C120" s="13" t="s">
        <v>583</v>
      </c>
      <c r="D120" s="11" t="s">
        <v>584</v>
      </c>
      <c r="E120" s="11" t="s">
        <v>585</v>
      </c>
      <c r="F120" s="11" t="s">
        <v>557</v>
      </c>
      <c r="G120" s="18" t="s">
        <v>221</v>
      </c>
      <c r="H120" s="11" t="s">
        <v>15</v>
      </c>
    </row>
    <row r="121" spans="1:8">
      <c r="A121" s="8">
        <v>119</v>
      </c>
      <c r="B121" s="17" t="s">
        <v>586</v>
      </c>
      <c r="C121" s="13" t="s">
        <v>587</v>
      </c>
      <c r="D121" s="11" t="s">
        <v>588</v>
      </c>
      <c r="E121" s="11" t="s">
        <v>589</v>
      </c>
      <c r="F121" s="11" t="s">
        <v>590</v>
      </c>
      <c r="G121" s="18" t="s">
        <v>221</v>
      </c>
      <c r="H121" s="11" t="s">
        <v>15</v>
      </c>
    </row>
    <row r="122" ht="24" spans="1:8">
      <c r="A122" s="8">
        <v>120</v>
      </c>
      <c r="B122" s="17" t="s">
        <v>591</v>
      </c>
      <c r="C122" s="13" t="s">
        <v>592</v>
      </c>
      <c r="D122" s="11" t="s">
        <v>593</v>
      </c>
      <c r="E122" s="11" t="s">
        <v>594</v>
      </c>
      <c r="F122" s="11" t="s">
        <v>567</v>
      </c>
      <c r="G122" s="18" t="s">
        <v>221</v>
      </c>
      <c r="H122" s="11" t="s">
        <v>15</v>
      </c>
    </row>
    <row r="123" spans="1:8">
      <c r="A123" s="8">
        <v>121</v>
      </c>
      <c r="B123" s="17" t="s">
        <v>595</v>
      </c>
      <c r="C123" s="13" t="s">
        <v>596</v>
      </c>
      <c r="D123" s="11" t="s">
        <v>597</v>
      </c>
      <c r="E123" s="11" t="s">
        <v>598</v>
      </c>
      <c r="F123" s="11" t="s">
        <v>186</v>
      </c>
      <c r="G123" s="18" t="s">
        <v>221</v>
      </c>
      <c r="H123" s="11" t="s">
        <v>15</v>
      </c>
    </row>
    <row r="124" spans="1:8">
      <c r="A124" s="8">
        <v>122</v>
      </c>
      <c r="B124" s="17" t="s">
        <v>599</v>
      </c>
      <c r="C124" s="13" t="s">
        <v>600</v>
      </c>
      <c r="D124" s="11" t="s">
        <v>601</v>
      </c>
      <c r="E124" s="11" t="s">
        <v>602</v>
      </c>
      <c r="F124" s="11" t="s">
        <v>603</v>
      </c>
      <c r="G124" s="18" t="s">
        <v>221</v>
      </c>
      <c r="H124" s="11" t="s">
        <v>15</v>
      </c>
    </row>
    <row r="125" spans="1:8">
      <c r="A125" s="8">
        <v>123</v>
      </c>
      <c r="B125" s="17" t="s">
        <v>604</v>
      </c>
      <c r="C125" s="13" t="s">
        <v>605</v>
      </c>
      <c r="D125" s="11" t="s">
        <v>606</v>
      </c>
      <c r="E125" s="11" t="s">
        <v>607</v>
      </c>
      <c r="F125" s="11" t="s">
        <v>608</v>
      </c>
      <c r="G125" s="18" t="s">
        <v>221</v>
      </c>
      <c r="H125" s="11" t="s">
        <v>15</v>
      </c>
    </row>
    <row r="126" spans="1:8">
      <c r="A126" s="8">
        <v>124</v>
      </c>
      <c r="B126" s="17" t="s">
        <v>609</v>
      </c>
      <c r="C126" s="13" t="s">
        <v>610</v>
      </c>
      <c r="D126" s="11" t="s">
        <v>611</v>
      </c>
      <c r="E126" s="11" t="s">
        <v>612</v>
      </c>
      <c r="F126" s="11" t="s">
        <v>613</v>
      </c>
      <c r="G126" s="18" t="s">
        <v>221</v>
      </c>
      <c r="H126" s="11" t="s">
        <v>15</v>
      </c>
    </row>
    <row r="127" spans="1:8">
      <c r="A127" s="8">
        <v>125</v>
      </c>
      <c r="B127" s="17" t="s">
        <v>614</v>
      </c>
      <c r="C127" s="13" t="s">
        <v>615</v>
      </c>
      <c r="D127" s="11" t="s">
        <v>616</v>
      </c>
      <c r="E127" s="18" t="s">
        <v>617</v>
      </c>
      <c r="F127" s="11" t="s">
        <v>618</v>
      </c>
      <c r="G127" s="18" t="s">
        <v>221</v>
      </c>
      <c r="H127" s="11" t="s">
        <v>15</v>
      </c>
    </row>
    <row r="128" spans="1:8">
      <c r="A128" s="8">
        <v>126</v>
      </c>
      <c r="B128" s="17" t="s">
        <v>619</v>
      </c>
      <c r="C128" s="13" t="s">
        <v>620</v>
      </c>
      <c r="D128" s="11" t="s">
        <v>621</v>
      </c>
      <c r="E128" s="11" t="s">
        <v>622</v>
      </c>
      <c r="F128" s="11" t="s">
        <v>623</v>
      </c>
      <c r="G128" s="18" t="s">
        <v>221</v>
      </c>
      <c r="H128" s="11" t="s">
        <v>15</v>
      </c>
    </row>
    <row r="129" ht="24" spans="1:8">
      <c r="A129" s="8">
        <v>127</v>
      </c>
      <c r="B129" s="17" t="s">
        <v>624</v>
      </c>
      <c r="C129" s="13" t="s">
        <v>625</v>
      </c>
      <c r="D129" s="11" t="s">
        <v>626</v>
      </c>
      <c r="E129" s="11" t="s">
        <v>627</v>
      </c>
      <c r="F129" s="11" t="s">
        <v>572</v>
      </c>
      <c r="G129" s="18" t="s">
        <v>221</v>
      </c>
      <c r="H129" s="11" t="s">
        <v>15</v>
      </c>
    </row>
    <row r="130" spans="1:8">
      <c r="A130" s="8">
        <v>128</v>
      </c>
      <c r="B130" s="17" t="s">
        <v>628</v>
      </c>
      <c r="C130" s="13" t="s">
        <v>629</v>
      </c>
      <c r="D130" s="11" t="s">
        <v>630</v>
      </c>
      <c r="E130" s="11" t="s">
        <v>631</v>
      </c>
      <c r="F130" s="11" t="s">
        <v>632</v>
      </c>
      <c r="G130" s="18" t="s">
        <v>221</v>
      </c>
      <c r="H130" s="11" t="s">
        <v>15</v>
      </c>
    </row>
    <row r="131" spans="1:8">
      <c r="A131" s="8">
        <v>129</v>
      </c>
      <c r="B131" s="17" t="s">
        <v>633</v>
      </c>
      <c r="C131" s="13" t="s">
        <v>634</v>
      </c>
      <c r="D131" s="11" t="s">
        <v>635</v>
      </c>
      <c r="E131" s="11" t="s">
        <v>636</v>
      </c>
      <c r="F131" s="11" t="s">
        <v>603</v>
      </c>
      <c r="G131" s="18" t="s">
        <v>221</v>
      </c>
      <c r="H131" s="11" t="s">
        <v>15</v>
      </c>
    </row>
    <row r="132" spans="1:8">
      <c r="A132" s="8">
        <v>130</v>
      </c>
      <c r="B132" s="17" t="s">
        <v>637</v>
      </c>
      <c r="C132" s="13" t="s">
        <v>638</v>
      </c>
      <c r="D132" s="11" t="s">
        <v>639</v>
      </c>
      <c r="E132" s="11" t="s">
        <v>640</v>
      </c>
      <c r="F132" s="11" t="s">
        <v>641</v>
      </c>
      <c r="G132" s="18" t="s">
        <v>221</v>
      </c>
      <c r="H132" s="11" t="s">
        <v>15</v>
      </c>
    </row>
    <row r="133" spans="1:8">
      <c r="A133" s="8">
        <v>131</v>
      </c>
      <c r="B133" s="17" t="s">
        <v>642</v>
      </c>
      <c r="C133" s="13" t="s">
        <v>643</v>
      </c>
      <c r="D133" s="11" t="s">
        <v>644</v>
      </c>
      <c r="E133" s="11" t="s">
        <v>645</v>
      </c>
      <c r="F133" s="11" t="s">
        <v>468</v>
      </c>
      <c r="G133" s="18" t="s">
        <v>221</v>
      </c>
      <c r="H133" s="11" t="s">
        <v>15</v>
      </c>
    </row>
    <row r="134" spans="1:8">
      <c r="A134" s="8">
        <v>132</v>
      </c>
      <c r="B134" s="17" t="s">
        <v>646</v>
      </c>
      <c r="C134" s="13" t="s">
        <v>647</v>
      </c>
      <c r="D134" s="11" t="s">
        <v>648</v>
      </c>
      <c r="E134" s="11" t="s">
        <v>649</v>
      </c>
      <c r="F134" s="11" t="s">
        <v>557</v>
      </c>
      <c r="G134" s="18" t="s">
        <v>221</v>
      </c>
      <c r="H134" s="11" t="s">
        <v>15</v>
      </c>
    </row>
    <row r="135" spans="1:8">
      <c r="A135" s="8">
        <v>133</v>
      </c>
      <c r="B135" s="17" t="s">
        <v>650</v>
      </c>
      <c r="C135" s="13" t="s">
        <v>651</v>
      </c>
      <c r="D135" s="11" t="s">
        <v>652</v>
      </c>
      <c r="E135" s="11" t="s">
        <v>653</v>
      </c>
      <c r="F135" s="11" t="s">
        <v>572</v>
      </c>
      <c r="G135" s="18" t="s">
        <v>221</v>
      </c>
      <c r="H135" s="11" t="s">
        <v>15</v>
      </c>
    </row>
    <row r="136" spans="1:8">
      <c r="A136" s="8">
        <v>134</v>
      </c>
      <c r="B136" s="17" t="s">
        <v>654</v>
      </c>
      <c r="C136" s="13" t="s">
        <v>655</v>
      </c>
      <c r="D136" s="11" t="s">
        <v>656</v>
      </c>
      <c r="E136" s="11" t="s">
        <v>657</v>
      </c>
      <c r="F136" s="11" t="s">
        <v>632</v>
      </c>
      <c r="G136" s="18" t="s">
        <v>221</v>
      </c>
      <c r="H136" s="11" t="s">
        <v>15</v>
      </c>
    </row>
    <row r="137" spans="1:8">
      <c r="A137" s="8">
        <v>135</v>
      </c>
      <c r="B137" s="17" t="s">
        <v>658</v>
      </c>
      <c r="C137" s="13" t="s">
        <v>659</v>
      </c>
      <c r="D137" s="11" t="s">
        <v>660</v>
      </c>
      <c r="E137" s="11" t="s">
        <v>661</v>
      </c>
      <c r="F137" s="11" t="s">
        <v>662</v>
      </c>
      <c r="G137" s="18" t="s">
        <v>221</v>
      </c>
      <c r="H137" s="11" t="s">
        <v>15</v>
      </c>
    </row>
    <row r="138" ht="24" spans="1:8">
      <c r="A138" s="8">
        <v>136</v>
      </c>
      <c r="B138" s="17" t="s">
        <v>663</v>
      </c>
      <c r="C138" s="13" t="s">
        <v>664</v>
      </c>
      <c r="D138" s="11" t="s">
        <v>665</v>
      </c>
      <c r="E138" s="11" t="s">
        <v>666</v>
      </c>
      <c r="F138" s="11" t="s">
        <v>667</v>
      </c>
      <c r="G138" s="18" t="s">
        <v>221</v>
      </c>
      <c r="H138" s="11" t="s">
        <v>15</v>
      </c>
    </row>
    <row r="139" spans="1:8">
      <c r="A139" s="8">
        <v>137</v>
      </c>
      <c r="B139" s="17" t="s">
        <v>668</v>
      </c>
      <c r="C139" s="13" t="s">
        <v>669</v>
      </c>
      <c r="D139" s="11" t="s">
        <v>670</v>
      </c>
      <c r="E139" s="11" t="s">
        <v>671</v>
      </c>
      <c r="F139" s="11" t="s">
        <v>672</v>
      </c>
      <c r="G139" s="18" t="s">
        <v>221</v>
      </c>
      <c r="H139" s="11" t="s">
        <v>15</v>
      </c>
    </row>
    <row r="140" spans="1:8">
      <c r="A140" s="8">
        <v>138</v>
      </c>
      <c r="B140" s="17" t="s">
        <v>673</v>
      </c>
      <c r="C140" s="13" t="s">
        <v>674</v>
      </c>
      <c r="D140" s="11" t="s">
        <v>675</v>
      </c>
      <c r="E140" s="11" t="s">
        <v>676</v>
      </c>
      <c r="F140" s="11" t="s">
        <v>246</v>
      </c>
      <c r="G140" s="18" t="s">
        <v>221</v>
      </c>
      <c r="H140" s="11" t="s">
        <v>15</v>
      </c>
    </row>
    <row r="141" spans="1:8">
      <c r="A141" s="8">
        <v>139</v>
      </c>
      <c r="B141" s="17" t="s">
        <v>677</v>
      </c>
      <c r="C141" s="13" t="s">
        <v>678</v>
      </c>
      <c r="D141" s="11" t="s">
        <v>679</v>
      </c>
      <c r="E141" s="11" t="s">
        <v>680</v>
      </c>
      <c r="F141" s="11" t="s">
        <v>681</v>
      </c>
      <c r="G141" s="18" t="s">
        <v>221</v>
      </c>
      <c r="H141" s="11" t="s">
        <v>15</v>
      </c>
    </row>
    <row r="142" ht="24" spans="1:8">
      <c r="A142" s="8">
        <v>140</v>
      </c>
      <c r="B142" s="17" t="s">
        <v>682</v>
      </c>
      <c r="C142" s="13" t="s">
        <v>683</v>
      </c>
      <c r="D142" s="11" t="s">
        <v>684</v>
      </c>
      <c r="E142" s="11" t="s">
        <v>685</v>
      </c>
      <c r="F142" s="11" t="s">
        <v>686</v>
      </c>
      <c r="G142" s="18" t="s">
        <v>221</v>
      </c>
      <c r="H142" s="11" t="s">
        <v>15</v>
      </c>
    </row>
    <row r="143" spans="1:8">
      <c r="A143" s="8">
        <v>141</v>
      </c>
      <c r="B143" s="17" t="s">
        <v>687</v>
      </c>
      <c r="C143" s="13" t="s">
        <v>688</v>
      </c>
      <c r="D143" s="11" t="s">
        <v>689</v>
      </c>
      <c r="E143" s="11" t="s">
        <v>690</v>
      </c>
      <c r="F143" s="11" t="s">
        <v>691</v>
      </c>
      <c r="G143" s="18" t="s">
        <v>221</v>
      </c>
      <c r="H143" s="11" t="s">
        <v>15</v>
      </c>
    </row>
    <row r="144" spans="1:8">
      <c r="A144" s="8">
        <v>142</v>
      </c>
      <c r="B144" s="17" t="s">
        <v>692</v>
      </c>
      <c r="C144" s="13" t="s">
        <v>693</v>
      </c>
      <c r="D144" s="11" t="s">
        <v>694</v>
      </c>
      <c r="E144" s="11" t="s">
        <v>695</v>
      </c>
      <c r="F144" s="11" t="s">
        <v>696</v>
      </c>
      <c r="G144" s="18" t="s">
        <v>221</v>
      </c>
      <c r="H144" s="11" t="s">
        <v>15</v>
      </c>
    </row>
    <row r="145" ht="24" spans="1:8">
      <c r="A145" s="8">
        <v>143</v>
      </c>
      <c r="B145" s="17" t="s">
        <v>697</v>
      </c>
      <c r="C145" s="13" t="s">
        <v>698</v>
      </c>
      <c r="D145" s="11" t="s">
        <v>699</v>
      </c>
      <c r="E145" s="11" t="s">
        <v>700</v>
      </c>
      <c r="F145" s="11" t="s">
        <v>394</v>
      </c>
      <c r="G145" s="18" t="s">
        <v>221</v>
      </c>
      <c r="H145" s="11" t="s">
        <v>15</v>
      </c>
    </row>
    <row r="146" spans="1:8">
      <c r="A146" s="8">
        <v>144</v>
      </c>
      <c r="B146" s="17" t="s">
        <v>701</v>
      </c>
      <c r="C146" s="13" t="s">
        <v>702</v>
      </c>
      <c r="D146" s="11" t="s">
        <v>703</v>
      </c>
      <c r="E146" s="11" t="s">
        <v>704</v>
      </c>
      <c r="F146" s="11" t="s">
        <v>696</v>
      </c>
      <c r="G146" s="18" t="s">
        <v>221</v>
      </c>
      <c r="H146" s="11" t="s">
        <v>15</v>
      </c>
    </row>
    <row r="147" spans="1:8">
      <c r="A147" s="8">
        <v>145</v>
      </c>
      <c r="B147" s="17" t="s">
        <v>705</v>
      </c>
      <c r="C147" s="13" t="s">
        <v>706</v>
      </c>
      <c r="D147" s="11" t="s">
        <v>707</v>
      </c>
      <c r="E147" s="11" t="s">
        <v>708</v>
      </c>
      <c r="F147" s="11" t="s">
        <v>709</v>
      </c>
      <c r="G147" s="18" t="s">
        <v>221</v>
      </c>
      <c r="H147" s="11" t="s">
        <v>15</v>
      </c>
    </row>
    <row r="148" ht="24" spans="1:8">
      <c r="A148" s="8">
        <v>146</v>
      </c>
      <c r="B148" s="17" t="s">
        <v>710</v>
      </c>
      <c r="C148" s="13" t="s">
        <v>711</v>
      </c>
      <c r="D148" s="11" t="s">
        <v>712</v>
      </c>
      <c r="E148" s="11" t="s">
        <v>713</v>
      </c>
      <c r="F148" s="11" t="s">
        <v>714</v>
      </c>
      <c r="G148" s="18" t="s">
        <v>221</v>
      </c>
      <c r="H148" s="11" t="s">
        <v>15</v>
      </c>
    </row>
    <row r="149" ht="24" spans="1:8">
      <c r="A149" s="8">
        <v>147</v>
      </c>
      <c r="B149" s="17" t="s">
        <v>715</v>
      </c>
      <c r="C149" s="13" t="s">
        <v>716</v>
      </c>
      <c r="D149" s="11" t="s">
        <v>717</v>
      </c>
      <c r="E149" s="11" t="s">
        <v>718</v>
      </c>
      <c r="F149" s="11" t="s">
        <v>719</v>
      </c>
      <c r="G149" s="18" t="s">
        <v>221</v>
      </c>
      <c r="H149" s="11" t="s">
        <v>15</v>
      </c>
    </row>
    <row r="150" ht="24" spans="1:8">
      <c r="A150" s="8">
        <v>148</v>
      </c>
      <c r="B150" s="17" t="s">
        <v>720</v>
      </c>
      <c r="C150" s="13" t="s">
        <v>721</v>
      </c>
      <c r="D150" s="11" t="s">
        <v>722</v>
      </c>
      <c r="E150" s="11" t="s">
        <v>723</v>
      </c>
      <c r="F150" s="11" t="s">
        <v>441</v>
      </c>
      <c r="G150" s="18" t="s">
        <v>221</v>
      </c>
      <c r="H150" s="11" t="s">
        <v>15</v>
      </c>
    </row>
    <row r="151" spans="1:8">
      <c r="A151" s="8">
        <v>149</v>
      </c>
      <c r="B151" s="17" t="s">
        <v>724</v>
      </c>
      <c r="C151" s="13" t="s">
        <v>725</v>
      </c>
      <c r="D151" s="11" t="s">
        <v>726</v>
      </c>
      <c r="E151" s="11" t="s">
        <v>727</v>
      </c>
      <c r="F151" s="11" t="s">
        <v>728</v>
      </c>
      <c r="G151" s="18" t="s">
        <v>221</v>
      </c>
      <c r="H151" s="11" t="s">
        <v>15</v>
      </c>
    </row>
    <row r="152" spans="1:8">
      <c r="A152" s="8">
        <v>150</v>
      </c>
      <c r="B152" s="17" t="s">
        <v>729</v>
      </c>
      <c r="C152" s="13" t="s">
        <v>730</v>
      </c>
      <c r="D152" s="11" t="s">
        <v>731</v>
      </c>
      <c r="E152" s="11" t="s">
        <v>732</v>
      </c>
      <c r="F152" s="11" t="s">
        <v>73</v>
      </c>
      <c r="G152" s="18" t="s">
        <v>221</v>
      </c>
      <c r="H152" s="11" t="s">
        <v>15</v>
      </c>
    </row>
    <row r="153" spans="1:8">
      <c r="A153" s="8">
        <v>151</v>
      </c>
      <c r="B153" s="17" t="s">
        <v>733</v>
      </c>
      <c r="C153" s="13" t="s">
        <v>734</v>
      </c>
      <c r="D153" s="11" t="s">
        <v>735</v>
      </c>
      <c r="E153" s="11" t="s">
        <v>736</v>
      </c>
      <c r="F153" s="11" t="s">
        <v>737</v>
      </c>
      <c r="G153" s="18" t="s">
        <v>221</v>
      </c>
      <c r="H153" s="11" t="s">
        <v>15</v>
      </c>
    </row>
    <row r="154" spans="1:8">
      <c r="A154" s="8">
        <v>152</v>
      </c>
      <c r="B154" s="17" t="s">
        <v>738</v>
      </c>
      <c r="C154" s="13" t="s">
        <v>739</v>
      </c>
      <c r="D154" s="11" t="s">
        <v>740</v>
      </c>
      <c r="E154" s="11" t="s">
        <v>741</v>
      </c>
      <c r="F154" s="11" t="s">
        <v>742</v>
      </c>
      <c r="G154" s="18" t="s">
        <v>221</v>
      </c>
      <c r="H154" s="11" t="s">
        <v>15</v>
      </c>
    </row>
    <row r="155" spans="1:8">
      <c r="A155" s="8">
        <v>153</v>
      </c>
      <c r="B155" s="17" t="s">
        <v>743</v>
      </c>
      <c r="C155" s="13" t="s">
        <v>744</v>
      </c>
      <c r="D155" s="11" t="s">
        <v>745</v>
      </c>
      <c r="E155" s="11" t="s">
        <v>746</v>
      </c>
      <c r="F155" s="11" t="s">
        <v>747</v>
      </c>
      <c r="G155" s="18" t="s">
        <v>221</v>
      </c>
      <c r="H155" s="11" t="s">
        <v>15</v>
      </c>
    </row>
    <row r="156" spans="1:8">
      <c r="A156" s="8">
        <v>154</v>
      </c>
      <c r="B156" s="17" t="s">
        <v>748</v>
      </c>
      <c r="C156" s="13" t="s">
        <v>749</v>
      </c>
      <c r="D156" s="11" t="s">
        <v>750</v>
      </c>
      <c r="E156" s="11" t="s">
        <v>751</v>
      </c>
      <c r="F156" s="11" t="s">
        <v>747</v>
      </c>
      <c r="G156" s="18" t="s">
        <v>221</v>
      </c>
      <c r="H156" s="11" t="s">
        <v>15</v>
      </c>
    </row>
    <row r="157" ht="24" spans="1:8">
      <c r="A157" s="8">
        <v>155</v>
      </c>
      <c r="B157" s="17" t="s">
        <v>752</v>
      </c>
      <c r="C157" s="13" t="s">
        <v>753</v>
      </c>
      <c r="D157" s="11" t="s">
        <v>754</v>
      </c>
      <c r="E157" s="11" t="s">
        <v>755</v>
      </c>
      <c r="F157" s="11" t="s">
        <v>756</v>
      </c>
      <c r="G157" s="18" t="s">
        <v>221</v>
      </c>
      <c r="H157" s="11" t="s">
        <v>15</v>
      </c>
    </row>
    <row r="158" spans="1:8">
      <c r="A158" s="8">
        <v>156</v>
      </c>
      <c r="B158" s="17" t="s">
        <v>757</v>
      </c>
      <c r="C158" s="13" t="s">
        <v>758</v>
      </c>
      <c r="D158" s="11" t="s">
        <v>759</v>
      </c>
      <c r="E158" s="11" t="s">
        <v>760</v>
      </c>
      <c r="F158" s="11" t="s">
        <v>747</v>
      </c>
      <c r="G158" s="18" t="s">
        <v>221</v>
      </c>
      <c r="H158" s="11" t="s">
        <v>15</v>
      </c>
    </row>
    <row r="159" spans="1:8">
      <c r="A159" s="8">
        <v>157</v>
      </c>
      <c r="B159" s="17" t="s">
        <v>761</v>
      </c>
      <c r="C159" s="13" t="s">
        <v>762</v>
      </c>
      <c r="D159" s="11" t="s">
        <v>763</v>
      </c>
      <c r="E159" s="11" t="s">
        <v>764</v>
      </c>
      <c r="F159" s="11" t="s">
        <v>765</v>
      </c>
      <c r="G159" s="18" t="s">
        <v>221</v>
      </c>
      <c r="H159" s="11" t="s">
        <v>15</v>
      </c>
    </row>
    <row r="160" spans="1:8">
      <c r="A160" s="8">
        <v>158</v>
      </c>
      <c r="B160" s="17" t="s">
        <v>766</v>
      </c>
      <c r="C160" s="13" t="s">
        <v>767</v>
      </c>
      <c r="D160" s="11" t="s">
        <v>768</v>
      </c>
      <c r="E160" s="11" t="s">
        <v>769</v>
      </c>
      <c r="F160" s="11" t="s">
        <v>765</v>
      </c>
      <c r="G160" s="18" t="s">
        <v>221</v>
      </c>
      <c r="H160" s="11" t="s">
        <v>15</v>
      </c>
    </row>
    <row r="161" spans="1:8">
      <c r="A161" s="8">
        <v>159</v>
      </c>
      <c r="B161" s="17" t="s">
        <v>770</v>
      </c>
      <c r="C161" s="13" t="s">
        <v>771</v>
      </c>
      <c r="D161" s="11" t="s">
        <v>772</v>
      </c>
      <c r="E161" s="11" t="s">
        <v>773</v>
      </c>
      <c r="F161" s="11" t="s">
        <v>747</v>
      </c>
      <c r="G161" s="18" t="s">
        <v>221</v>
      </c>
      <c r="H161" s="11" t="s">
        <v>15</v>
      </c>
    </row>
    <row r="162" ht="24" spans="1:8">
      <c r="A162" s="8">
        <v>160</v>
      </c>
      <c r="B162" s="17" t="s">
        <v>774</v>
      </c>
      <c r="C162" s="13" t="s">
        <v>775</v>
      </c>
      <c r="D162" s="11" t="s">
        <v>776</v>
      </c>
      <c r="E162" s="11" t="s">
        <v>777</v>
      </c>
      <c r="F162" s="11" t="s">
        <v>765</v>
      </c>
      <c r="G162" s="18" t="s">
        <v>221</v>
      </c>
      <c r="H162" s="11" t="s">
        <v>15</v>
      </c>
    </row>
    <row r="163" ht="24" spans="1:8">
      <c r="A163" s="8">
        <v>161</v>
      </c>
      <c r="B163" s="17" t="s">
        <v>778</v>
      </c>
      <c r="C163" s="13" t="s">
        <v>779</v>
      </c>
      <c r="D163" s="11" t="s">
        <v>780</v>
      </c>
      <c r="E163" s="11" t="s">
        <v>781</v>
      </c>
      <c r="F163" s="11" t="s">
        <v>782</v>
      </c>
      <c r="G163" s="18" t="s">
        <v>221</v>
      </c>
      <c r="H163" s="11" t="s">
        <v>15</v>
      </c>
    </row>
    <row r="164" spans="1:8">
      <c r="A164" s="8">
        <v>162</v>
      </c>
      <c r="B164" s="17" t="s">
        <v>783</v>
      </c>
      <c r="C164" s="13" t="s">
        <v>784</v>
      </c>
      <c r="D164" s="11" t="s">
        <v>785</v>
      </c>
      <c r="E164" s="11" t="s">
        <v>786</v>
      </c>
      <c r="F164" s="11" t="s">
        <v>787</v>
      </c>
      <c r="G164" s="18" t="s">
        <v>221</v>
      </c>
      <c r="H164" s="11" t="s">
        <v>15</v>
      </c>
    </row>
    <row r="165" ht="24" spans="1:8">
      <c r="A165" s="8">
        <v>163</v>
      </c>
      <c r="B165" s="17" t="s">
        <v>788</v>
      </c>
      <c r="C165" s="13" t="s">
        <v>789</v>
      </c>
      <c r="D165" s="11" t="s">
        <v>790</v>
      </c>
      <c r="E165" s="11" t="s">
        <v>791</v>
      </c>
      <c r="F165" s="11" t="s">
        <v>792</v>
      </c>
      <c r="G165" s="18" t="s">
        <v>221</v>
      </c>
      <c r="H165" s="11" t="s">
        <v>15</v>
      </c>
    </row>
    <row r="166" spans="1:8">
      <c r="A166" s="8">
        <v>164</v>
      </c>
      <c r="B166" s="17" t="s">
        <v>793</v>
      </c>
      <c r="C166" s="13" t="s">
        <v>794</v>
      </c>
      <c r="D166" s="11" t="s">
        <v>795</v>
      </c>
      <c r="E166" s="11" t="s">
        <v>796</v>
      </c>
      <c r="F166" s="11" t="s">
        <v>31</v>
      </c>
      <c r="G166" s="18" t="s">
        <v>221</v>
      </c>
      <c r="H166" s="11" t="s">
        <v>32</v>
      </c>
    </row>
    <row r="167" ht="24" spans="1:8">
      <c r="A167" s="8">
        <v>165</v>
      </c>
      <c r="B167" s="17" t="s">
        <v>797</v>
      </c>
      <c r="C167" s="13" t="s">
        <v>798</v>
      </c>
      <c r="D167" s="11" t="s">
        <v>799</v>
      </c>
      <c r="E167" s="11" t="s">
        <v>800</v>
      </c>
      <c r="F167" s="11" t="s">
        <v>801</v>
      </c>
      <c r="G167" s="18" t="s">
        <v>221</v>
      </c>
      <c r="H167" s="11" t="s">
        <v>32</v>
      </c>
    </row>
    <row r="168" spans="1:8">
      <c r="A168" s="8">
        <v>166</v>
      </c>
      <c r="B168" s="17" t="s">
        <v>802</v>
      </c>
      <c r="C168" s="13" t="s">
        <v>803</v>
      </c>
      <c r="D168" s="11" t="s">
        <v>804</v>
      </c>
      <c r="E168" s="11" t="s">
        <v>805</v>
      </c>
      <c r="F168" s="11" t="s">
        <v>806</v>
      </c>
      <c r="G168" s="18" t="s">
        <v>221</v>
      </c>
      <c r="H168" s="11" t="s">
        <v>32</v>
      </c>
    </row>
    <row r="169" spans="1:8">
      <c r="A169" s="8">
        <v>167</v>
      </c>
      <c r="B169" s="17" t="s">
        <v>807</v>
      </c>
      <c r="C169" s="13" t="s">
        <v>808</v>
      </c>
      <c r="D169" s="11" t="s">
        <v>809</v>
      </c>
      <c r="E169" s="11" t="s">
        <v>810</v>
      </c>
      <c r="F169" s="11" t="s">
        <v>811</v>
      </c>
      <c r="G169" s="18" t="s">
        <v>221</v>
      </c>
      <c r="H169" s="11" t="s">
        <v>32</v>
      </c>
    </row>
    <row r="170" spans="1:8">
      <c r="A170" s="8">
        <v>168</v>
      </c>
      <c r="B170" s="17" t="s">
        <v>812</v>
      </c>
      <c r="C170" s="13" t="s">
        <v>813</v>
      </c>
      <c r="D170" s="11" t="s">
        <v>814</v>
      </c>
      <c r="E170" s="11" t="s">
        <v>815</v>
      </c>
      <c r="F170" s="11" t="s">
        <v>816</v>
      </c>
      <c r="G170" s="18" t="s">
        <v>221</v>
      </c>
      <c r="H170" s="11" t="s">
        <v>32</v>
      </c>
    </row>
    <row r="171" spans="1:8">
      <c r="A171" s="8">
        <v>169</v>
      </c>
      <c r="B171" s="17" t="s">
        <v>817</v>
      </c>
      <c r="C171" s="13" t="s">
        <v>818</v>
      </c>
      <c r="D171" s="11" t="s">
        <v>819</v>
      </c>
      <c r="E171" s="11" t="s">
        <v>820</v>
      </c>
      <c r="F171" s="11" t="s">
        <v>821</v>
      </c>
      <c r="G171" s="18" t="s">
        <v>221</v>
      </c>
      <c r="H171" s="11" t="s">
        <v>32</v>
      </c>
    </row>
    <row r="172" spans="1:8">
      <c r="A172" s="8">
        <v>170</v>
      </c>
      <c r="B172" s="17" t="s">
        <v>822</v>
      </c>
      <c r="C172" s="13" t="s">
        <v>823</v>
      </c>
      <c r="D172" s="11" t="s">
        <v>824</v>
      </c>
      <c r="E172" s="11" t="s">
        <v>825</v>
      </c>
      <c r="F172" s="11" t="s">
        <v>31</v>
      </c>
      <c r="G172" s="18" t="s">
        <v>221</v>
      </c>
      <c r="H172" s="11" t="s">
        <v>32</v>
      </c>
    </row>
    <row r="173" ht="24" spans="1:8">
      <c r="A173" s="8">
        <v>171</v>
      </c>
      <c r="B173" s="17" t="s">
        <v>826</v>
      </c>
      <c r="C173" s="13" t="s">
        <v>827</v>
      </c>
      <c r="D173" s="11" t="s">
        <v>828</v>
      </c>
      <c r="E173" s="11" t="s">
        <v>829</v>
      </c>
      <c r="F173" s="11" t="s">
        <v>830</v>
      </c>
      <c r="G173" s="18" t="s">
        <v>221</v>
      </c>
      <c r="H173" s="11" t="s">
        <v>32</v>
      </c>
    </row>
    <row r="174" ht="24" spans="1:8">
      <c r="A174" s="8">
        <v>172</v>
      </c>
      <c r="B174" s="17" t="s">
        <v>831</v>
      </c>
      <c r="C174" s="13" t="s">
        <v>832</v>
      </c>
      <c r="D174" s="11" t="s">
        <v>833</v>
      </c>
      <c r="E174" s="11" t="s">
        <v>834</v>
      </c>
      <c r="F174" s="11" t="s">
        <v>835</v>
      </c>
      <c r="G174" s="18" t="s">
        <v>221</v>
      </c>
      <c r="H174" s="11" t="s">
        <v>32</v>
      </c>
    </row>
    <row r="175" spans="1:8">
      <c r="A175" s="8">
        <v>173</v>
      </c>
      <c r="B175" s="17" t="s">
        <v>836</v>
      </c>
      <c r="C175" s="13" t="s">
        <v>837</v>
      </c>
      <c r="D175" s="11" t="s">
        <v>838</v>
      </c>
      <c r="E175" s="11" t="s">
        <v>839</v>
      </c>
      <c r="F175" s="11" t="s">
        <v>840</v>
      </c>
      <c r="G175" s="18" t="s">
        <v>221</v>
      </c>
      <c r="H175" s="11" t="s">
        <v>32</v>
      </c>
    </row>
    <row r="176" spans="1:8">
      <c r="A176" s="8">
        <v>174</v>
      </c>
      <c r="B176" s="17" t="s">
        <v>841</v>
      </c>
      <c r="C176" s="13" t="s">
        <v>842</v>
      </c>
      <c r="D176" s="11" t="s">
        <v>843</v>
      </c>
      <c r="E176" s="11" t="s">
        <v>844</v>
      </c>
      <c r="F176" s="11" t="s">
        <v>845</v>
      </c>
      <c r="G176" s="18" t="s">
        <v>221</v>
      </c>
      <c r="H176" s="11" t="s">
        <v>32</v>
      </c>
    </row>
    <row r="177" spans="1:8">
      <c r="A177" s="8">
        <v>175</v>
      </c>
      <c r="B177" s="17" t="s">
        <v>846</v>
      </c>
      <c r="C177" s="13" t="s">
        <v>847</v>
      </c>
      <c r="D177" s="11" t="s">
        <v>848</v>
      </c>
      <c r="E177" s="11" t="s">
        <v>849</v>
      </c>
      <c r="F177" s="11" t="s">
        <v>845</v>
      </c>
      <c r="G177" s="18" t="s">
        <v>221</v>
      </c>
      <c r="H177" s="11" t="s">
        <v>32</v>
      </c>
    </row>
    <row r="178" ht="24" spans="1:8">
      <c r="A178" s="8">
        <v>176</v>
      </c>
      <c r="B178" s="17" t="s">
        <v>850</v>
      </c>
      <c r="C178" s="13" t="s">
        <v>851</v>
      </c>
      <c r="D178" s="11" t="s">
        <v>852</v>
      </c>
      <c r="E178" s="11" t="s">
        <v>853</v>
      </c>
      <c r="F178" s="11" t="s">
        <v>854</v>
      </c>
      <c r="G178" s="18" t="s">
        <v>221</v>
      </c>
      <c r="H178" s="11" t="s">
        <v>32</v>
      </c>
    </row>
    <row r="179" spans="1:8">
      <c r="A179" s="8">
        <v>177</v>
      </c>
      <c r="B179" s="17" t="s">
        <v>855</v>
      </c>
      <c r="C179" s="13" t="s">
        <v>856</v>
      </c>
      <c r="D179" s="11" t="s">
        <v>857</v>
      </c>
      <c r="E179" s="11" t="s">
        <v>858</v>
      </c>
      <c r="F179" s="11" t="s">
        <v>31</v>
      </c>
      <c r="G179" s="18" t="s">
        <v>221</v>
      </c>
      <c r="H179" s="11" t="s">
        <v>32</v>
      </c>
    </row>
    <row r="180" spans="1:8">
      <c r="A180" s="8">
        <v>178</v>
      </c>
      <c r="B180" s="17" t="s">
        <v>859</v>
      </c>
      <c r="C180" s="13" t="s">
        <v>860</v>
      </c>
      <c r="D180" s="11" t="s">
        <v>861</v>
      </c>
      <c r="E180" s="11" t="s">
        <v>862</v>
      </c>
      <c r="F180" s="11" t="s">
        <v>863</v>
      </c>
      <c r="G180" s="18" t="s">
        <v>221</v>
      </c>
      <c r="H180" s="11" t="s">
        <v>32</v>
      </c>
    </row>
    <row r="181" spans="1:8">
      <c r="A181" s="8">
        <v>179</v>
      </c>
      <c r="B181" s="17" t="s">
        <v>864</v>
      </c>
      <c r="C181" s="13" t="s">
        <v>865</v>
      </c>
      <c r="D181" s="11" t="s">
        <v>866</v>
      </c>
      <c r="E181" s="11" t="s">
        <v>867</v>
      </c>
      <c r="F181" s="11" t="s">
        <v>868</v>
      </c>
      <c r="G181" s="18" t="s">
        <v>221</v>
      </c>
      <c r="H181" s="11" t="s">
        <v>32</v>
      </c>
    </row>
    <row r="182" spans="1:8">
      <c r="A182" s="8">
        <v>180</v>
      </c>
      <c r="B182" s="17" t="s">
        <v>869</v>
      </c>
      <c r="C182" s="13" t="s">
        <v>870</v>
      </c>
      <c r="D182" s="11" t="s">
        <v>871</v>
      </c>
      <c r="E182" s="11" t="s">
        <v>872</v>
      </c>
      <c r="F182" s="11" t="s">
        <v>873</v>
      </c>
      <c r="G182" s="18" t="s">
        <v>221</v>
      </c>
      <c r="H182" s="11" t="s">
        <v>32</v>
      </c>
    </row>
    <row r="183" spans="1:8">
      <c r="A183" s="8">
        <v>181</v>
      </c>
      <c r="B183" s="17" t="s">
        <v>874</v>
      </c>
      <c r="C183" s="13" t="s">
        <v>875</v>
      </c>
      <c r="D183" s="11" t="s">
        <v>876</v>
      </c>
      <c r="E183" s="11" t="s">
        <v>877</v>
      </c>
      <c r="F183" s="11" t="s">
        <v>878</v>
      </c>
      <c r="G183" s="18" t="s">
        <v>221</v>
      </c>
      <c r="H183" s="11" t="s">
        <v>32</v>
      </c>
    </row>
    <row r="184" spans="1:8">
      <c r="A184" s="8">
        <v>182</v>
      </c>
      <c r="B184" s="17" t="s">
        <v>879</v>
      </c>
      <c r="C184" s="13" t="s">
        <v>880</v>
      </c>
      <c r="D184" s="11" t="s">
        <v>881</v>
      </c>
      <c r="E184" s="11" t="s">
        <v>882</v>
      </c>
      <c r="F184" s="11" t="s">
        <v>48</v>
      </c>
      <c r="G184" s="18" t="s">
        <v>221</v>
      </c>
      <c r="H184" s="11" t="s">
        <v>32</v>
      </c>
    </row>
    <row r="185" spans="1:8">
      <c r="A185" s="8">
        <v>183</v>
      </c>
      <c r="B185" s="17" t="s">
        <v>883</v>
      </c>
      <c r="C185" s="13" t="s">
        <v>884</v>
      </c>
      <c r="D185" s="11" t="s">
        <v>885</v>
      </c>
      <c r="E185" s="11" t="s">
        <v>886</v>
      </c>
      <c r="F185" s="11" t="s">
        <v>53</v>
      </c>
      <c r="G185" s="18" t="s">
        <v>221</v>
      </c>
      <c r="H185" s="11" t="s">
        <v>32</v>
      </c>
    </row>
    <row r="186" spans="1:8">
      <c r="A186" s="8">
        <v>184</v>
      </c>
      <c r="B186" s="17" t="s">
        <v>887</v>
      </c>
      <c r="C186" s="13" t="s">
        <v>888</v>
      </c>
      <c r="D186" s="11" t="s">
        <v>889</v>
      </c>
      <c r="E186" s="11" t="s">
        <v>890</v>
      </c>
      <c r="F186" s="11" t="s">
        <v>891</v>
      </c>
      <c r="G186" s="18" t="s">
        <v>221</v>
      </c>
      <c r="H186" s="11" t="s">
        <v>32</v>
      </c>
    </row>
    <row r="187" ht="24" spans="1:8">
      <c r="A187" s="8">
        <v>185</v>
      </c>
      <c r="B187" s="17" t="s">
        <v>892</v>
      </c>
      <c r="C187" s="13" t="s">
        <v>893</v>
      </c>
      <c r="D187" s="11" t="s">
        <v>894</v>
      </c>
      <c r="E187" s="11" t="s">
        <v>895</v>
      </c>
      <c r="F187" s="11" t="s">
        <v>108</v>
      </c>
      <c r="G187" s="18" t="s">
        <v>221</v>
      </c>
      <c r="H187" s="11" t="s">
        <v>32</v>
      </c>
    </row>
    <row r="188" spans="1:8">
      <c r="A188" s="8">
        <v>186</v>
      </c>
      <c r="B188" s="17" t="s">
        <v>896</v>
      </c>
      <c r="C188" s="13" t="s">
        <v>897</v>
      </c>
      <c r="D188" s="11" t="s">
        <v>898</v>
      </c>
      <c r="E188" s="11" t="s">
        <v>899</v>
      </c>
      <c r="F188" s="11" t="s">
        <v>900</v>
      </c>
      <c r="G188" s="18" t="s">
        <v>221</v>
      </c>
      <c r="H188" s="11" t="s">
        <v>32</v>
      </c>
    </row>
    <row r="189" spans="1:8">
      <c r="A189" s="8">
        <v>187</v>
      </c>
      <c r="B189" s="17" t="s">
        <v>901</v>
      </c>
      <c r="C189" s="13" t="s">
        <v>902</v>
      </c>
      <c r="D189" s="11" t="s">
        <v>903</v>
      </c>
      <c r="E189" s="11" t="s">
        <v>904</v>
      </c>
      <c r="F189" s="11" t="s">
        <v>905</v>
      </c>
      <c r="G189" s="18" t="s">
        <v>221</v>
      </c>
      <c r="H189" s="11" t="s">
        <v>32</v>
      </c>
    </row>
    <row r="190" spans="1:8">
      <c r="A190" s="8">
        <v>188</v>
      </c>
      <c r="B190" s="17" t="s">
        <v>906</v>
      </c>
      <c r="C190" s="13" t="s">
        <v>907</v>
      </c>
      <c r="D190" s="11" t="s">
        <v>908</v>
      </c>
      <c r="E190" s="11" t="s">
        <v>909</v>
      </c>
      <c r="F190" s="11" t="s">
        <v>910</v>
      </c>
      <c r="G190" s="18" t="s">
        <v>221</v>
      </c>
      <c r="H190" s="11" t="s">
        <v>32</v>
      </c>
    </row>
    <row r="191" spans="1:8">
      <c r="A191" s="8">
        <v>189</v>
      </c>
      <c r="B191" s="17" t="s">
        <v>911</v>
      </c>
      <c r="C191" s="13" t="s">
        <v>912</v>
      </c>
      <c r="D191" s="11" t="s">
        <v>913</v>
      </c>
      <c r="E191" s="11" t="s">
        <v>914</v>
      </c>
      <c r="F191" s="11" t="s">
        <v>915</v>
      </c>
      <c r="G191" s="18" t="s">
        <v>221</v>
      </c>
      <c r="H191" s="11" t="s">
        <v>32</v>
      </c>
    </row>
    <row r="192" ht="24" spans="1:8">
      <c r="A192" s="8">
        <v>190</v>
      </c>
      <c r="B192" s="17" t="s">
        <v>916</v>
      </c>
      <c r="C192" s="13" t="s">
        <v>917</v>
      </c>
      <c r="D192" s="11" t="s">
        <v>918</v>
      </c>
      <c r="E192" s="11" t="s">
        <v>919</v>
      </c>
      <c r="F192" s="11" t="s">
        <v>854</v>
      </c>
      <c r="G192" s="18" t="s">
        <v>221</v>
      </c>
      <c r="H192" s="11" t="s">
        <v>32</v>
      </c>
    </row>
    <row r="193" ht="24" spans="1:8">
      <c r="A193" s="8">
        <v>191</v>
      </c>
      <c r="B193" s="17" t="s">
        <v>920</v>
      </c>
      <c r="C193" s="13" t="s">
        <v>921</v>
      </c>
      <c r="D193" s="11" t="s">
        <v>922</v>
      </c>
      <c r="E193" s="11" t="s">
        <v>923</v>
      </c>
      <c r="F193" s="11" t="s">
        <v>924</v>
      </c>
      <c r="G193" s="18" t="s">
        <v>221</v>
      </c>
      <c r="H193" s="11" t="s">
        <v>32</v>
      </c>
    </row>
    <row r="194" ht="24" spans="1:8">
      <c r="A194" s="8">
        <v>192</v>
      </c>
      <c r="B194" s="17" t="s">
        <v>925</v>
      </c>
      <c r="C194" s="13" t="s">
        <v>926</v>
      </c>
      <c r="D194" s="11" t="s">
        <v>927</v>
      </c>
      <c r="E194" s="11" t="s">
        <v>928</v>
      </c>
      <c r="F194" s="11" t="s">
        <v>929</v>
      </c>
      <c r="G194" s="18" t="s">
        <v>221</v>
      </c>
      <c r="H194" s="11" t="s">
        <v>32</v>
      </c>
    </row>
    <row r="195" spans="1:8">
      <c r="A195" s="8">
        <v>193</v>
      </c>
      <c r="B195" s="17" t="s">
        <v>930</v>
      </c>
      <c r="C195" s="13" t="s">
        <v>931</v>
      </c>
      <c r="D195" s="11" t="s">
        <v>932</v>
      </c>
      <c r="E195" s="11" t="s">
        <v>933</v>
      </c>
      <c r="F195" s="11" t="s">
        <v>934</v>
      </c>
      <c r="G195" s="18" t="s">
        <v>221</v>
      </c>
      <c r="H195" s="11" t="s">
        <v>32</v>
      </c>
    </row>
    <row r="196" ht="24" spans="1:8">
      <c r="A196" s="8">
        <v>194</v>
      </c>
      <c r="B196" s="17" t="s">
        <v>935</v>
      </c>
      <c r="C196" s="13" t="s">
        <v>936</v>
      </c>
      <c r="D196" s="11" t="s">
        <v>937</v>
      </c>
      <c r="E196" s="11" t="s">
        <v>938</v>
      </c>
      <c r="F196" s="11" t="s">
        <v>939</v>
      </c>
      <c r="G196" s="18" t="s">
        <v>221</v>
      </c>
      <c r="H196" s="11" t="s">
        <v>32</v>
      </c>
    </row>
    <row r="197" spans="1:8">
      <c r="A197" s="8">
        <v>195</v>
      </c>
      <c r="B197" s="17" t="s">
        <v>940</v>
      </c>
      <c r="C197" s="13" t="s">
        <v>941</v>
      </c>
      <c r="D197" s="11" t="s">
        <v>942</v>
      </c>
      <c r="E197" s="11" t="s">
        <v>943</v>
      </c>
      <c r="F197" s="11" t="s">
        <v>944</v>
      </c>
      <c r="G197" s="18" t="s">
        <v>221</v>
      </c>
      <c r="H197" s="11" t="s">
        <v>32</v>
      </c>
    </row>
    <row r="198" ht="24" spans="1:8">
      <c r="A198" s="8">
        <v>196</v>
      </c>
      <c r="B198" s="17" t="s">
        <v>945</v>
      </c>
      <c r="C198" s="13" t="s">
        <v>946</v>
      </c>
      <c r="D198" s="11" t="s">
        <v>947</v>
      </c>
      <c r="E198" s="11" t="s">
        <v>948</v>
      </c>
      <c r="F198" s="11" t="s">
        <v>949</v>
      </c>
      <c r="G198" s="18" t="s">
        <v>221</v>
      </c>
      <c r="H198" s="11" t="s">
        <v>32</v>
      </c>
    </row>
    <row r="199" ht="24" spans="1:8">
      <c r="A199" s="8">
        <v>197</v>
      </c>
      <c r="B199" s="17" t="s">
        <v>950</v>
      </c>
      <c r="C199" s="13" t="s">
        <v>951</v>
      </c>
      <c r="D199" s="11" t="s">
        <v>952</v>
      </c>
      <c r="E199" s="11" t="s">
        <v>953</v>
      </c>
      <c r="F199" s="11" t="s">
        <v>954</v>
      </c>
      <c r="G199" s="18" t="s">
        <v>221</v>
      </c>
      <c r="H199" s="11" t="s">
        <v>32</v>
      </c>
    </row>
    <row r="200" spans="1:8">
      <c r="A200" s="8">
        <v>198</v>
      </c>
      <c r="B200" s="17" t="s">
        <v>955</v>
      </c>
      <c r="C200" s="13" t="s">
        <v>956</v>
      </c>
      <c r="D200" s="11" t="s">
        <v>957</v>
      </c>
      <c r="E200" s="11" t="s">
        <v>958</v>
      </c>
      <c r="F200" s="11" t="s">
        <v>854</v>
      </c>
      <c r="G200" s="18" t="s">
        <v>221</v>
      </c>
      <c r="H200" s="11" t="s">
        <v>32</v>
      </c>
    </row>
    <row r="201" ht="24" spans="1:8">
      <c r="A201" s="8">
        <v>199</v>
      </c>
      <c r="B201" s="17" t="s">
        <v>959</v>
      </c>
      <c r="C201" s="13" t="s">
        <v>960</v>
      </c>
      <c r="D201" s="11" t="s">
        <v>961</v>
      </c>
      <c r="E201" s="11" t="s">
        <v>962</v>
      </c>
      <c r="F201" s="11" t="s">
        <v>431</v>
      </c>
      <c r="G201" s="18" t="s">
        <v>221</v>
      </c>
      <c r="H201" s="11" t="s">
        <v>32</v>
      </c>
    </row>
    <row r="202" spans="1:8">
      <c r="A202" s="8">
        <v>200</v>
      </c>
      <c r="B202" s="17" t="s">
        <v>963</v>
      </c>
      <c r="C202" s="13" t="s">
        <v>964</v>
      </c>
      <c r="D202" s="11" t="s">
        <v>965</v>
      </c>
      <c r="E202" s="11" t="s">
        <v>966</v>
      </c>
      <c r="F202" s="11" t="s">
        <v>835</v>
      </c>
      <c r="G202" s="18" t="s">
        <v>221</v>
      </c>
      <c r="H202" s="11" t="s">
        <v>32</v>
      </c>
    </row>
    <row r="203" spans="1:8">
      <c r="A203" s="8">
        <v>201</v>
      </c>
      <c r="B203" s="17" t="s">
        <v>967</v>
      </c>
      <c r="C203" s="13" t="s">
        <v>968</v>
      </c>
      <c r="D203" s="11" t="s">
        <v>969</v>
      </c>
      <c r="E203" s="11" t="s">
        <v>970</v>
      </c>
      <c r="F203" s="11" t="s">
        <v>905</v>
      </c>
      <c r="G203" s="18" t="s">
        <v>221</v>
      </c>
      <c r="H203" s="11" t="s">
        <v>32</v>
      </c>
    </row>
    <row r="204" spans="1:8">
      <c r="A204" s="8">
        <v>202</v>
      </c>
      <c r="B204" s="17" t="s">
        <v>971</v>
      </c>
      <c r="C204" s="13" t="s">
        <v>972</v>
      </c>
      <c r="D204" s="11" t="s">
        <v>973</v>
      </c>
      <c r="E204" s="11" t="s">
        <v>974</v>
      </c>
      <c r="F204" s="11" t="s">
        <v>975</v>
      </c>
      <c r="G204" s="18" t="s">
        <v>221</v>
      </c>
      <c r="H204" s="11" t="s">
        <v>32</v>
      </c>
    </row>
    <row r="205" spans="1:8">
      <c r="A205" s="8">
        <v>203</v>
      </c>
      <c r="B205" s="17" t="s">
        <v>976</v>
      </c>
      <c r="C205" s="13" t="s">
        <v>977</v>
      </c>
      <c r="D205" s="11" t="s">
        <v>978</v>
      </c>
      <c r="E205" s="11" t="s">
        <v>979</v>
      </c>
      <c r="F205" s="11" t="s">
        <v>980</v>
      </c>
      <c r="G205" s="18" t="s">
        <v>221</v>
      </c>
      <c r="H205" s="11" t="s">
        <v>32</v>
      </c>
    </row>
    <row r="206" spans="1:8">
      <c r="A206" s="8">
        <v>204</v>
      </c>
      <c r="B206" s="17" t="s">
        <v>981</v>
      </c>
      <c r="C206" s="13" t="s">
        <v>982</v>
      </c>
      <c r="D206" s="11" t="s">
        <v>983</v>
      </c>
      <c r="E206" s="11" t="s">
        <v>984</v>
      </c>
      <c r="F206" s="11" t="s">
        <v>939</v>
      </c>
      <c r="G206" s="18" t="s">
        <v>221</v>
      </c>
      <c r="H206" s="11" t="s">
        <v>32</v>
      </c>
    </row>
    <row r="207" spans="1:8">
      <c r="A207" s="8">
        <v>205</v>
      </c>
      <c r="B207" s="17" t="s">
        <v>985</v>
      </c>
      <c r="C207" s="13" t="s">
        <v>986</v>
      </c>
      <c r="D207" s="11" t="s">
        <v>987</v>
      </c>
      <c r="E207" s="11" t="s">
        <v>988</v>
      </c>
      <c r="F207" s="11" t="s">
        <v>989</v>
      </c>
      <c r="G207" s="18" t="s">
        <v>221</v>
      </c>
      <c r="H207" s="11" t="s">
        <v>32</v>
      </c>
    </row>
    <row r="208" spans="1:8">
      <c r="A208" s="8">
        <v>206</v>
      </c>
      <c r="B208" s="17" t="s">
        <v>990</v>
      </c>
      <c r="C208" s="13" t="s">
        <v>991</v>
      </c>
      <c r="D208" s="11" t="s">
        <v>992</v>
      </c>
      <c r="E208" s="11" t="s">
        <v>993</v>
      </c>
      <c r="F208" s="11" t="s">
        <v>975</v>
      </c>
      <c r="G208" s="18" t="s">
        <v>221</v>
      </c>
      <c r="H208" s="11" t="s">
        <v>32</v>
      </c>
    </row>
    <row r="209" spans="1:8">
      <c r="A209" s="8">
        <v>207</v>
      </c>
      <c r="B209" s="17" t="s">
        <v>994</v>
      </c>
      <c r="C209" s="13" t="s">
        <v>995</v>
      </c>
      <c r="D209" s="11" t="s">
        <v>996</v>
      </c>
      <c r="E209" s="11" t="s">
        <v>997</v>
      </c>
      <c r="F209" s="11" t="s">
        <v>108</v>
      </c>
      <c r="G209" s="18" t="s">
        <v>221</v>
      </c>
      <c r="H209" s="11" t="s">
        <v>32</v>
      </c>
    </row>
    <row r="210" spans="1:8">
      <c r="A210" s="8">
        <v>208</v>
      </c>
      <c r="B210" s="17" t="s">
        <v>998</v>
      </c>
      <c r="C210" s="13" t="s">
        <v>999</v>
      </c>
      <c r="D210" s="11" t="s">
        <v>1000</v>
      </c>
      <c r="E210" s="11" t="s">
        <v>1001</v>
      </c>
      <c r="F210" s="11" t="s">
        <v>1002</v>
      </c>
      <c r="G210" s="18" t="s">
        <v>221</v>
      </c>
      <c r="H210" s="11" t="s">
        <v>32</v>
      </c>
    </row>
    <row r="211" spans="1:8">
      <c r="A211" s="8">
        <v>209</v>
      </c>
      <c r="B211" s="17" t="s">
        <v>1003</v>
      </c>
      <c r="C211" s="13" t="s">
        <v>1004</v>
      </c>
      <c r="D211" s="11" t="s">
        <v>1005</v>
      </c>
      <c r="E211" s="11" t="s">
        <v>1006</v>
      </c>
      <c r="F211" s="11" t="s">
        <v>929</v>
      </c>
      <c r="G211" s="18" t="s">
        <v>221</v>
      </c>
      <c r="H211" s="11" t="s">
        <v>32</v>
      </c>
    </row>
    <row r="212" spans="1:8">
      <c r="A212" s="8">
        <v>210</v>
      </c>
      <c r="B212" s="17" t="s">
        <v>1007</v>
      </c>
      <c r="C212" s="13" t="s">
        <v>1008</v>
      </c>
      <c r="D212" s="11" t="s">
        <v>1009</v>
      </c>
      <c r="E212" s="11" t="s">
        <v>1010</v>
      </c>
      <c r="F212" s="11" t="s">
        <v>1011</v>
      </c>
      <c r="G212" s="18" t="s">
        <v>221</v>
      </c>
      <c r="H212" s="11" t="s">
        <v>32</v>
      </c>
    </row>
    <row r="213" spans="1:8">
      <c r="A213" s="8">
        <v>211</v>
      </c>
      <c r="B213" s="17" t="s">
        <v>1012</v>
      </c>
      <c r="C213" s="13" t="s">
        <v>1013</v>
      </c>
      <c r="D213" s="11" t="s">
        <v>1014</v>
      </c>
      <c r="E213" s="11" t="s">
        <v>1015</v>
      </c>
      <c r="F213" s="11" t="s">
        <v>1016</v>
      </c>
      <c r="G213" s="18" t="s">
        <v>221</v>
      </c>
      <c r="H213" s="11" t="s">
        <v>32</v>
      </c>
    </row>
    <row r="214" spans="1:8">
      <c r="A214" s="8">
        <v>212</v>
      </c>
      <c r="B214" s="17" t="s">
        <v>1017</v>
      </c>
      <c r="C214" s="13" t="s">
        <v>1018</v>
      </c>
      <c r="D214" s="11" t="s">
        <v>1019</v>
      </c>
      <c r="E214" s="11" t="s">
        <v>1020</v>
      </c>
      <c r="F214" s="11" t="s">
        <v>1021</v>
      </c>
      <c r="G214" s="18" t="s">
        <v>221</v>
      </c>
      <c r="H214" s="11" t="s">
        <v>32</v>
      </c>
    </row>
    <row r="215" spans="1:8">
      <c r="A215" s="8">
        <v>213</v>
      </c>
      <c r="B215" s="17" t="s">
        <v>1022</v>
      </c>
      <c r="C215" s="13" t="s">
        <v>1023</v>
      </c>
      <c r="D215" s="11" t="s">
        <v>1024</v>
      </c>
      <c r="E215" s="11" t="s">
        <v>1025</v>
      </c>
      <c r="F215" s="11" t="s">
        <v>1026</v>
      </c>
      <c r="G215" s="18" t="s">
        <v>221</v>
      </c>
      <c r="H215" s="11" t="s">
        <v>32</v>
      </c>
    </row>
    <row r="216" spans="1:8">
      <c r="A216" s="8">
        <v>214</v>
      </c>
      <c r="B216" s="17" t="s">
        <v>1027</v>
      </c>
      <c r="C216" s="13" t="s">
        <v>1028</v>
      </c>
      <c r="D216" s="11" t="s">
        <v>1029</v>
      </c>
      <c r="E216" s="11" t="s">
        <v>1030</v>
      </c>
      <c r="F216" s="11" t="s">
        <v>939</v>
      </c>
      <c r="G216" s="18" t="s">
        <v>221</v>
      </c>
      <c r="H216" s="11" t="s">
        <v>32</v>
      </c>
    </row>
    <row r="217" spans="1:8">
      <c r="A217" s="8">
        <v>215</v>
      </c>
      <c r="B217" s="17" t="s">
        <v>1031</v>
      </c>
      <c r="C217" s="13" t="s">
        <v>1032</v>
      </c>
      <c r="D217" s="11" t="s">
        <v>1033</v>
      </c>
      <c r="E217" s="11" t="s">
        <v>1034</v>
      </c>
      <c r="F217" s="11" t="s">
        <v>1035</v>
      </c>
      <c r="G217" s="18" t="s">
        <v>221</v>
      </c>
      <c r="H217" s="11" t="s">
        <v>32</v>
      </c>
    </row>
    <row r="218" spans="1:8">
      <c r="A218" s="8">
        <v>216</v>
      </c>
      <c r="B218" s="17" t="s">
        <v>1036</v>
      </c>
      <c r="C218" s="13" t="s">
        <v>1037</v>
      </c>
      <c r="D218" s="11" t="s">
        <v>1038</v>
      </c>
      <c r="E218" s="11" t="s">
        <v>1039</v>
      </c>
      <c r="F218" s="11" t="s">
        <v>975</v>
      </c>
      <c r="G218" s="18" t="s">
        <v>221</v>
      </c>
      <c r="H218" s="11" t="s">
        <v>32</v>
      </c>
    </row>
    <row r="219" spans="1:8">
      <c r="A219" s="8">
        <v>217</v>
      </c>
      <c r="B219" s="17" t="s">
        <v>1040</v>
      </c>
      <c r="C219" s="13" t="s">
        <v>1041</v>
      </c>
      <c r="D219" s="11" t="s">
        <v>1042</v>
      </c>
      <c r="E219" s="11" t="s">
        <v>1043</v>
      </c>
      <c r="F219" s="11" t="s">
        <v>1044</v>
      </c>
      <c r="G219" s="18" t="s">
        <v>221</v>
      </c>
      <c r="H219" s="11" t="s">
        <v>32</v>
      </c>
    </row>
    <row r="220" spans="1:8">
      <c r="A220" s="8">
        <v>218</v>
      </c>
      <c r="B220" s="17" t="s">
        <v>1045</v>
      </c>
      <c r="C220" s="13" t="s">
        <v>1046</v>
      </c>
      <c r="D220" s="11" t="s">
        <v>1047</v>
      </c>
      <c r="E220" s="11" t="s">
        <v>1048</v>
      </c>
      <c r="F220" s="11" t="s">
        <v>662</v>
      </c>
      <c r="G220" s="18" t="s">
        <v>221</v>
      </c>
      <c r="H220" s="11" t="s">
        <v>32</v>
      </c>
    </row>
    <row r="221" spans="1:8">
      <c r="A221" s="8">
        <v>219</v>
      </c>
      <c r="B221" s="17" t="s">
        <v>1049</v>
      </c>
      <c r="C221" s="13" t="s">
        <v>1050</v>
      </c>
      <c r="D221" s="11" t="s">
        <v>1051</v>
      </c>
      <c r="E221" s="11" t="s">
        <v>1052</v>
      </c>
      <c r="F221" s="11" t="s">
        <v>1053</v>
      </c>
      <c r="G221" s="18" t="s">
        <v>221</v>
      </c>
      <c r="H221" s="11" t="s">
        <v>32</v>
      </c>
    </row>
    <row r="222" spans="1:8">
      <c r="A222" s="8">
        <v>220</v>
      </c>
      <c r="B222" s="17" t="s">
        <v>1054</v>
      </c>
      <c r="C222" s="13" t="s">
        <v>1055</v>
      </c>
      <c r="D222" s="11" t="s">
        <v>1056</v>
      </c>
      <c r="E222" s="11" t="s">
        <v>1057</v>
      </c>
      <c r="F222" s="11" t="s">
        <v>1058</v>
      </c>
      <c r="G222" s="18" t="s">
        <v>221</v>
      </c>
      <c r="H222" s="11" t="s">
        <v>32</v>
      </c>
    </row>
    <row r="223" spans="1:8">
      <c r="A223" s="8">
        <v>221</v>
      </c>
      <c r="B223" s="17" t="s">
        <v>1059</v>
      </c>
      <c r="C223" s="13" t="s">
        <v>1060</v>
      </c>
      <c r="D223" s="11" t="s">
        <v>1061</v>
      </c>
      <c r="E223" s="11" t="s">
        <v>1062</v>
      </c>
      <c r="F223" s="11" t="s">
        <v>1063</v>
      </c>
      <c r="G223" s="18" t="s">
        <v>221</v>
      </c>
      <c r="H223" s="11" t="s">
        <v>32</v>
      </c>
    </row>
    <row r="224" spans="1:8">
      <c r="A224" s="8">
        <v>222</v>
      </c>
      <c r="B224" s="17" t="s">
        <v>1064</v>
      </c>
      <c r="C224" s="13" t="s">
        <v>1065</v>
      </c>
      <c r="D224" s="11" t="s">
        <v>1066</v>
      </c>
      <c r="E224" s="11" t="s">
        <v>1067</v>
      </c>
      <c r="F224" s="11" t="s">
        <v>662</v>
      </c>
      <c r="G224" s="18" t="s">
        <v>221</v>
      </c>
      <c r="H224" s="11" t="s">
        <v>32</v>
      </c>
    </row>
    <row r="225" spans="1:8">
      <c r="A225" s="8">
        <v>223</v>
      </c>
      <c r="B225" s="17" t="s">
        <v>1068</v>
      </c>
      <c r="C225" s="13" t="s">
        <v>1069</v>
      </c>
      <c r="D225" s="11" t="s">
        <v>1070</v>
      </c>
      <c r="E225" s="11" t="s">
        <v>1071</v>
      </c>
      <c r="F225" s="11" t="s">
        <v>1072</v>
      </c>
      <c r="G225" s="18" t="s">
        <v>221</v>
      </c>
      <c r="H225" s="11" t="s">
        <v>32</v>
      </c>
    </row>
    <row r="226" spans="1:8">
      <c r="A226" s="8">
        <v>224</v>
      </c>
      <c r="B226" s="17" t="s">
        <v>1073</v>
      </c>
      <c r="C226" s="13" t="s">
        <v>1074</v>
      </c>
      <c r="D226" s="11" t="s">
        <v>1075</v>
      </c>
      <c r="E226" s="11" t="s">
        <v>1076</v>
      </c>
      <c r="F226" s="11" t="s">
        <v>1077</v>
      </c>
      <c r="G226" s="18" t="s">
        <v>221</v>
      </c>
      <c r="H226" s="11" t="s">
        <v>38</v>
      </c>
    </row>
    <row r="227" spans="1:8">
      <c r="A227" s="8">
        <v>225</v>
      </c>
      <c r="B227" s="17" t="s">
        <v>1078</v>
      </c>
      <c r="C227" s="13" t="s">
        <v>1079</v>
      </c>
      <c r="D227" s="11" t="s">
        <v>1080</v>
      </c>
      <c r="E227" s="11" t="s">
        <v>1081</v>
      </c>
      <c r="F227" s="11" t="s">
        <v>1082</v>
      </c>
      <c r="G227" s="18" t="s">
        <v>221</v>
      </c>
      <c r="H227" s="11" t="s">
        <v>38</v>
      </c>
    </row>
    <row r="228" spans="1:8">
      <c r="A228" s="8">
        <v>226</v>
      </c>
      <c r="B228" s="17" t="s">
        <v>1083</v>
      </c>
      <c r="C228" s="13" t="s">
        <v>1084</v>
      </c>
      <c r="D228" s="11" t="s">
        <v>1085</v>
      </c>
      <c r="E228" s="11" t="s">
        <v>1086</v>
      </c>
      <c r="F228" s="11" t="s">
        <v>1087</v>
      </c>
      <c r="G228" s="18" t="s">
        <v>221</v>
      </c>
      <c r="H228" s="11" t="s">
        <v>38</v>
      </c>
    </row>
    <row r="229" spans="1:8">
      <c r="A229" s="8">
        <v>227</v>
      </c>
      <c r="B229" s="17" t="s">
        <v>1088</v>
      </c>
      <c r="C229" s="13" t="s">
        <v>1089</v>
      </c>
      <c r="D229" s="11" t="s">
        <v>1090</v>
      </c>
      <c r="E229" s="11" t="s">
        <v>1091</v>
      </c>
      <c r="F229" s="11" t="s">
        <v>1092</v>
      </c>
      <c r="G229" s="18" t="s">
        <v>221</v>
      </c>
      <c r="H229" s="11" t="s">
        <v>38</v>
      </c>
    </row>
    <row r="230" spans="1:8">
      <c r="A230" s="8">
        <v>228</v>
      </c>
      <c r="B230" s="17" t="s">
        <v>1093</v>
      </c>
      <c r="C230" s="13" t="s">
        <v>1094</v>
      </c>
      <c r="D230" s="11" t="s">
        <v>1095</v>
      </c>
      <c r="E230" s="11" t="s">
        <v>1096</v>
      </c>
      <c r="F230" s="11" t="s">
        <v>1097</v>
      </c>
      <c r="G230" s="18" t="s">
        <v>221</v>
      </c>
      <c r="H230" s="11" t="s">
        <v>38</v>
      </c>
    </row>
    <row r="231" spans="1:8">
      <c r="A231" s="8">
        <v>229</v>
      </c>
      <c r="B231" s="17" t="s">
        <v>1098</v>
      </c>
      <c r="C231" s="13" t="s">
        <v>1099</v>
      </c>
      <c r="D231" s="11" t="s">
        <v>1100</v>
      </c>
      <c r="E231" s="11" t="s">
        <v>1101</v>
      </c>
      <c r="F231" s="11" t="s">
        <v>1102</v>
      </c>
      <c r="G231" s="18" t="s">
        <v>221</v>
      </c>
      <c r="H231" s="11" t="s">
        <v>38</v>
      </c>
    </row>
    <row r="232" spans="1:8">
      <c r="A232" s="8">
        <v>230</v>
      </c>
      <c r="B232" s="17" t="s">
        <v>1103</v>
      </c>
      <c r="C232" s="13" t="s">
        <v>1104</v>
      </c>
      <c r="D232" s="11" t="s">
        <v>1105</v>
      </c>
      <c r="E232" s="11" t="s">
        <v>1106</v>
      </c>
      <c r="F232" s="11" t="s">
        <v>1107</v>
      </c>
      <c r="G232" s="18" t="s">
        <v>221</v>
      </c>
      <c r="H232" s="11" t="s">
        <v>38</v>
      </c>
    </row>
    <row r="233" spans="1:8">
      <c r="A233" s="8">
        <v>231</v>
      </c>
      <c r="B233" s="17" t="s">
        <v>1108</v>
      </c>
      <c r="C233" s="13" t="s">
        <v>1109</v>
      </c>
      <c r="D233" s="11" t="s">
        <v>1110</v>
      </c>
      <c r="E233" s="11" t="s">
        <v>1111</v>
      </c>
      <c r="F233" s="11" t="s">
        <v>1112</v>
      </c>
      <c r="G233" s="18" t="s">
        <v>221</v>
      </c>
      <c r="H233" s="11" t="s">
        <v>38</v>
      </c>
    </row>
    <row r="234" spans="1:8">
      <c r="A234" s="8">
        <v>232</v>
      </c>
      <c r="B234" s="17" t="s">
        <v>1113</v>
      </c>
      <c r="C234" s="13" t="s">
        <v>1114</v>
      </c>
      <c r="D234" s="11" t="s">
        <v>1115</v>
      </c>
      <c r="E234" s="11" t="s">
        <v>1116</v>
      </c>
      <c r="F234" s="11" t="s">
        <v>1117</v>
      </c>
      <c r="G234" s="18" t="s">
        <v>221</v>
      </c>
      <c r="H234" s="11" t="s">
        <v>38</v>
      </c>
    </row>
    <row r="235" spans="1:8">
      <c r="A235" s="8">
        <v>233</v>
      </c>
      <c r="B235" s="17" t="s">
        <v>1118</v>
      </c>
      <c r="C235" s="13" t="s">
        <v>1119</v>
      </c>
      <c r="D235" s="11" t="s">
        <v>1120</v>
      </c>
      <c r="E235" s="11" t="s">
        <v>1121</v>
      </c>
      <c r="F235" s="11" t="s">
        <v>1122</v>
      </c>
      <c r="G235" s="18" t="s">
        <v>221</v>
      </c>
      <c r="H235" s="11" t="s">
        <v>38</v>
      </c>
    </row>
    <row r="236" spans="1:8">
      <c r="A236" s="8">
        <v>234</v>
      </c>
      <c r="B236" s="17" t="s">
        <v>1123</v>
      </c>
      <c r="C236" s="13" t="s">
        <v>1124</v>
      </c>
      <c r="D236" s="11" t="s">
        <v>1125</v>
      </c>
      <c r="E236" s="11" t="s">
        <v>1126</v>
      </c>
      <c r="F236" s="11" t="s">
        <v>63</v>
      </c>
      <c r="G236" s="18" t="s">
        <v>221</v>
      </c>
      <c r="H236" s="11" t="s">
        <v>38</v>
      </c>
    </row>
    <row r="237" spans="1:8">
      <c r="A237" s="8">
        <v>235</v>
      </c>
      <c r="B237" s="17" t="s">
        <v>1127</v>
      </c>
      <c r="C237" s="13" t="s">
        <v>1128</v>
      </c>
      <c r="D237" s="11" t="s">
        <v>1129</v>
      </c>
      <c r="E237" s="11" t="s">
        <v>1130</v>
      </c>
      <c r="F237" s="11" t="s">
        <v>98</v>
      </c>
      <c r="G237" s="18" t="s">
        <v>221</v>
      </c>
      <c r="H237" s="11" t="s">
        <v>38</v>
      </c>
    </row>
    <row r="238" ht="24" spans="1:8">
      <c r="A238" s="8">
        <v>236</v>
      </c>
      <c r="B238" s="17" t="s">
        <v>1131</v>
      </c>
      <c r="C238" s="13" t="s">
        <v>1132</v>
      </c>
      <c r="D238" s="11" t="s">
        <v>1133</v>
      </c>
      <c r="E238" s="11" t="s">
        <v>1134</v>
      </c>
      <c r="F238" s="11" t="s">
        <v>1135</v>
      </c>
      <c r="G238" s="18" t="s">
        <v>221</v>
      </c>
      <c r="H238" s="11" t="s">
        <v>38</v>
      </c>
    </row>
    <row r="239" ht="24" spans="1:8">
      <c r="A239" s="8">
        <v>237</v>
      </c>
      <c r="B239" s="17" t="s">
        <v>1136</v>
      </c>
      <c r="C239" s="13" t="s">
        <v>1137</v>
      </c>
      <c r="D239" s="11" t="s">
        <v>1138</v>
      </c>
      <c r="E239" s="11" t="s">
        <v>1139</v>
      </c>
      <c r="F239" s="11" t="s">
        <v>98</v>
      </c>
      <c r="G239" s="18" t="s">
        <v>221</v>
      </c>
      <c r="H239" s="11" t="s">
        <v>38</v>
      </c>
    </row>
    <row r="240" spans="1:8">
      <c r="A240" s="8">
        <v>238</v>
      </c>
      <c r="B240" s="17" t="s">
        <v>1140</v>
      </c>
      <c r="C240" s="13" t="s">
        <v>1141</v>
      </c>
      <c r="D240" s="11" t="s">
        <v>1142</v>
      </c>
      <c r="E240" s="11" t="s">
        <v>1143</v>
      </c>
      <c r="F240" s="11" t="s">
        <v>361</v>
      </c>
      <c r="G240" s="18" t="s">
        <v>221</v>
      </c>
      <c r="H240" s="11" t="s">
        <v>38</v>
      </c>
    </row>
    <row r="241" spans="1:8">
      <c r="A241" s="8">
        <v>239</v>
      </c>
      <c r="B241" s="17" t="s">
        <v>1144</v>
      </c>
      <c r="C241" s="13" t="s">
        <v>1145</v>
      </c>
      <c r="D241" s="11" t="s">
        <v>1146</v>
      </c>
      <c r="E241" s="11" t="s">
        <v>1147</v>
      </c>
      <c r="F241" s="11" t="s">
        <v>1148</v>
      </c>
      <c r="G241" s="18" t="s">
        <v>221</v>
      </c>
      <c r="H241" s="11" t="s">
        <v>38</v>
      </c>
    </row>
    <row r="242" spans="1:8">
      <c r="A242" s="8">
        <v>240</v>
      </c>
      <c r="B242" s="17" t="s">
        <v>1149</v>
      </c>
      <c r="C242" s="13" t="s">
        <v>1150</v>
      </c>
      <c r="D242" s="11" t="s">
        <v>1151</v>
      </c>
      <c r="E242" s="11" t="s">
        <v>1152</v>
      </c>
      <c r="F242" s="11" t="s">
        <v>1153</v>
      </c>
      <c r="G242" s="18" t="s">
        <v>221</v>
      </c>
      <c r="H242" s="11" t="s">
        <v>38</v>
      </c>
    </row>
    <row r="243" spans="1:8">
      <c r="A243" s="8">
        <v>241</v>
      </c>
      <c r="B243" s="17" t="s">
        <v>1154</v>
      </c>
      <c r="C243" s="13" t="s">
        <v>1155</v>
      </c>
      <c r="D243" s="11" t="s">
        <v>1156</v>
      </c>
      <c r="E243" s="11" t="s">
        <v>1157</v>
      </c>
      <c r="F243" s="11" t="s">
        <v>1135</v>
      </c>
      <c r="G243" s="18" t="s">
        <v>221</v>
      </c>
      <c r="H243" s="11" t="s">
        <v>38</v>
      </c>
    </row>
    <row r="244" spans="1:8">
      <c r="A244" s="8">
        <v>242</v>
      </c>
      <c r="B244" s="17" t="s">
        <v>1158</v>
      </c>
      <c r="C244" s="13" t="s">
        <v>1159</v>
      </c>
      <c r="D244" s="11" t="s">
        <v>1160</v>
      </c>
      <c r="E244" s="11" t="s">
        <v>1161</v>
      </c>
      <c r="F244" s="11" t="s">
        <v>1162</v>
      </c>
      <c r="G244" s="18" t="s">
        <v>221</v>
      </c>
      <c r="H244" s="11" t="s">
        <v>38</v>
      </c>
    </row>
    <row r="245" ht="24" spans="1:8">
      <c r="A245" s="8">
        <v>243</v>
      </c>
      <c r="B245" s="17" t="s">
        <v>1163</v>
      </c>
      <c r="C245" s="13" t="s">
        <v>1164</v>
      </c>
      <c r="D245" s="11" t="s">
        <v>1165</v>
      </c>
      <c r="E245" s="11" t="s">
        <v>1166</v>
      </c>
      <c r="F245" s="11" t="s">
        <v>1167</v>
      </c>
      <c r="G245" s="18" t="s">
        <v>221</v>
      </c>
      <c r="H245" s="11" t="s">
        <v>38</v>
      </c>
    </row>
    <row r="246" spans="1:8">
      <c r="A246" s="8">
        <v>244</v>
      </c>
      <c r="B246" s="17" t="s">
        <v>1168</v>
      </c>
      <c r="C246" s="13" t="s">
        <v>1169</v>
      </c>
      <c r="D246" s="11" t="s">
        <v>1170</v>
      </c>
      <c r="E246" s="11" t="s">
        <v>1171</v>
      </c>
      <c r="F246" s="11" t="s">
        <v>1172</v>
      </c>
      <c r="G246" s="18" t="s">
        <v>221</v>
      </c>
      <c r="H246" s="11" t="s">
        <v>38</v>
      </c>
    </row>
    <row r="247" spans="1:8">
      <c r="A247" s="8">
        <v>245</v>
      </c>
      <c r="B247" s="17" t="s">
        <v>1173</v>
      </c>
      <c r="C247" s="13" t="s">
        <v>1174</v>
      </c>
      <c r="D247" s="11" t="s">
        <v>1175</v>
      </c>
      <c r="E247" s="11" t="s">
        <v>1176</v>
      </c>
      <c r="F247" s="11" t="s">
        <v>1177</v>
      </c>
      <c r="G247" s="18" t="s">
        <v>221</v>
      </c>
      <c r="H247" s="11" t="s">
        <v>38</v>
      </c>
    </row>
    <row r="248" spans="1:8">
      <c r="A248" s="8">
        <v>246</v>
      </c>
      <c r="B248" s="17" t="s">
        <v>1178</v>
      </c>
      <c r="C248" s="13" t="s">
        <v>1179</v>
      </c>
      <c r="D248" s="11" t="s">
        <v>1180</v>
      </c>
      <c r="E248" s="11" t="s">
        <v>1181</v>
      </c>
      <c r="F248" s="11" t="s">
        <v>1153</v>
      </c>
      <c r="G248" s="18" t="s">
        <v>221</v>
      </c>
      <c r="H248" s="11" t="s">
        <v>38</v>
      </c>
    </row>
    <row r="249" spans="1:8">
      <c r="A249" s="8">
        <v>247</v>
      </c>
      <c r="B249" s="17" t="s">
        <v>1182</v>
      </c>
      <c r="C249" s="13" t="s">
        <v>1183</v>
      </c>
      <c r="D249" s="11" t="s">
        <v>1184</v>
      </c>
      <c r="E249" s="11" t="s">
        <v>1185</v>
      </c>
      <c r="F249" s="11" t="s">
        <v>1186</v>
      </c>
      <c r="G249" s="18" t="s">
        <v>221</v>
      </c>
      <c r="H249" s="11" t="s">
        <v>38</v>
      </c>
    </row>
    <row r="250" spans="1:8">
      <c r="A250" s="8">
        <v>248</v>
      </c>
      <c r="B250" s="17" t="s">
        <v>1187</v>
      </c>
      <c r="C250" s="13" t="s">
        <v>1188</v>
      </c>
      <c r="D250" s="11" t="s">
        <v>1189</v>
      </c>
      <c r="E250" s="11" t="s">
        <v>1190</v>
      </c>
      <c r="F250" s="11" t="s">
        <v>1107</v>
      </c>
      <c r="G250" s="18" t="s">
        <v>221</v>
      </c>
      <c r="H250" s="11" t="s">
        <v>38</v>
      </c>
    </row>
    <row r="251" spans="1:8">
      <c r="A251" s="8">
        <v>249</v>
      </c>
      <c r="B251" s="17" t="s">
        <v>1191</v>
      </c>
      <c r="C251" s="13" t="s">
        <v>1192</v>
      </c>
      <c r="D251" s="11" t="s">
        <v>1193</v>
      </c>
      <c r="E251" s="11" t="s">
        <v>1194</v>
      </c>
      <c r="F251" s="11" t="s">
        <v>1186</v>
      </c>
      <c r="G251" s="18" t="s">
        <v>221</v>
      </c>
      <c r="H251" s="11" t="s">
        <v>38</v>
      </c>
    </row>
    <row r="252" spans="1:8">
      <c r="A252" s="8">
        <v>250</v>
      </c>
      <c r="B252" s="17" t="s">
        <v>1195</v>
      </c>
      <c r="C252" s="13" t="s">
        <v>1196</v>
      </c>
      <c r="D252" s="11" t="s">
        <v>1197</v>
      </c>
      <c r="E252" s="11" t="s">
        <v>1198</v>
      </c>
      <c r="F252" s="11" t="s">
        <v>1167</v>
      </c>
      <c r="G252" s="18" t="s">
        <v>221</v>
      </c>
      <c r="H252" s="11" t="s">
        <v>38</v>
      </c>
    </row>
    <row r="253" spans="1:8">
      <c r="A253" s="8">
        <v>251</v>
      </c>
      <c r="B253" s="17" t="s">
        <v>1199</v>
      </c>
      <c r="C253" s="13" t="s">
        <v>1200</v>
      </c>
      <c r="D253" s="11" t="s">
        <v>1201</v>
      </c>
      <c r="E253" s="11" t="s">
        <v>1202</v>
      </c>
      <c r="F253" s="11" t="s">
        <v>1203</v>
      </c>
      <c r="G253" s="18" t="s">
        <v>221</v>
      </c>
      <c r="H253" s="11" t="s">
        <v>38</v>
      </c>
    </row>
    <row r="254" spans="1:8">
      <c r="A254" s="8">
        <v>252</v>
      </c>
      <c r="B254" s="17" t="s">
        <v>1204</v>
      </c>
      <c r="C254" s="13" t="s">
        <v>1205</v>
      </c>
      <c r="D254" s="11" t="s">
        <v>1206</v>
      </c>
      <c r="E254" s="11" t="s">
        <v>1207</v>
      </c>
      <c r="F254" s="11" t="s">
        <v>1208</v>
      </c>
      <c r="G254" s="18" t="s">
        <v>221</v>
      </c>
      <c r="H254" s="11" t="s">
        <v>38</v>
      </c>
    </row>
    <row r="255" ht="24" spans="1:8">
      <c r="A255" s="8">
        <v>253</v>
      </c>
      <c r="B255" s="17" t="s">
        <v>1209</v>
      </c>
      <c r="C255" s="13" t="s">
        <v>1210</v>
      </c>
      <c r="D255" s="11" t="s">
        <v>1211</v>
      </c>
      <c r="E255" s="11" t="s">
        <v>1212</v>
      </c>
      <c r="F255" s="11" t="s">
        <v>98</v>
      </c>
      <c r="G255" s="18" t="s">
        <v>221</v>
      </c>
      <c r="H255" s="11" t="s">
        <v>38</v>
      </c>
    </row>
    <row r="256" spans="1:8">
      <c r="A256" s="8">
        <v>254</v>
      </c>
      <c r="B256" s="17" t="s">
        <v>1213</v>
      </c>
      <c r="C256" s="13" t="s">
        <v>1214</v>
      </c>
      <c r="D256" s="11" t="s">
        <v>1215</v>
      </c>
      <c r="E256" s="11" t="s">
        <v>1216</v>
      </c>
      <c r="F256" s="11" t="s">
        <v>1217</v>
      </c>
      <c r="G256" s="18" t="s">
        <v>221</v>
      </c>
      <c r="H256" s="11" t="s">
        <v>38</v>
      </c>
    </row>
    <row r="257" spans="1:8">
      <c r="A257" s="8">
        <v>255</v>
      </c>
      <c r="B257" s="17" t="s">
        <v>1218</v>
      </c>
      <c r="C257" s="13" t="s">
        <v>1219</v>
      </c>
      <c r="D257" s="11" t="s">
        <v>1220</v>
      </c>
      <c r="E257" s="11" t="s">
        <v>1221</v>
      </c>
      <c r="F257" s="11" t="s">
        <v>1222</v>
      </c>
      <c r="G257" s="18" t="s">
        <v>221</v>
      </c>
      <c r="H257" s="11" t="s">
        <v>38</v>
      </c>
    </row>
    <row r="258" spans="1:8">
      <c r="A258" s="8">
        <v>256</v>
      </c>
      <c r="B258" s="17" t="s">
        <v>1223</v>
      </c>
      <c r="C258" s="13" t="s">
        <v>1224</v>
      </c>
      <c r="D258" s="11" t="s">
        <v>1225</v>
      </c>
      <c r="E258" s="11" t="s">
        <v>1226</v>
      </c>
      <c r="F258" s="11" t="s">
        <v>1222</v>
      </c>
      <c r="G258" s="18" t="s">
        <v>221</v>
      </c>
      <c r="H258" s="11" t="s">
        <v>38</v>
      </c>
    </row>
    <row r="259" spans="1:8">
      <c r="A259" s="8">
        <v>257</v>
      </c>
      <c r="B259" s="17" t="s">
        <v>1227</v>
      </c>
      <c r="C259" s="13" t="s">
        <v>1228</v>
      </c>
      <c r="D259" s="11" t="s">
        <v>1229</v>
      </c>
      <c r="E259" s="11" t="s">
        <v>1230</v>
      </c>
      <c r="F259" s="11" t="s">
        <v>1231</v>
      </c>
      <c r="G259" s="18" t="s">
        <v>221</v>
      </c>
      <c r="H259" s="11" t="s">
        <v>38</v>
      </c>
    </row>
    <row r="260" spans="1:8">
      <c r="A260" s="8">
        <v>258</v>
      </c>
      <c r="B260" s="17" t="s">
        <v>1232</v>
      </c>
      <c r="C260" s="13" t="s">
        <v>1233</v>
      </c>
      <c r="D260" s="11" t="s">
        <v>1234</v>
      </c>
      <c r="E260" s="11" t="s">
        <v>1235</v>
      </c>
      <c r="F260" s="11" t="s">
        <v>1236</v>
      </c>
      <c r="G260" s="18" t="s">
        <v>221</v>
      </c>
      <c r="H260" s="11" t="s">
        <v>38</v>
      </c>
    </row>
    <row r="261" spans="1:8">
      <c r="A261" s="8">
        <v>259</v>
      </c>
      <c r="B261" s="17" t="s">
        <v>1237</v>
      </c>
      <c r="C261" s="13" t="s">
        <v>1238</v>
      </c>
      <c r="D261" s="11" t="s">
        <v>1239</v>
      </c>
      <c r="E261" s="11" t="s">
        <v>1240</v>
      </c>
      <c r="F261" s="11" t="s">
        <v>1241</v>
      </c>
      <c r="G261" s="18" t="s">
        <v>221</v>
      </c>
      <c r="H261" s="11" t="s">
        <v>38</v>
      </c>
    </row>
    <row r="262" spans="1:8">
      <c r="A262" s="8">
        <v>260</v>
      </c>
      <c r="B262" s="17" t="s">
        <v>1242</v>
      </c>
      <c r="C262" s="13" t="s">
        <v>1243</v>
      </c>
      <c r="D262" s="11" t="s">
        <v>1244</v>
      </c>
      <c r="E262" s="11" t="s">
        <v>1245</v>
      </c>
      <c r="F262" s="11" t="s">
        <v>394</v>
      </c>
      <c r="G262" s="18" t="s">
        <v>221</v>
      </c>
      <c r="H262" s="11" t="s">
        <v>38</v>
      </c>
    </row>
    <row r="263" spans="1:8">
      <c r="A263" s="8">
        <v>261</v>
      </c>
      <c r="B263" s="17" t="s">
        <v>1246</v>
      </c>
      <c r="C263" s="13" t="s">
        <v>1247</v>
      </c>
      <c r="D263" s="11" t="s">
        <v>1248</v>
      </c>
      <c r="E263" s="11" t="s">
        <v>1249</v>
      </c>
      <c r="F263" s="11" t="s">
        <v>1250</v>
      </c>
      <c r="G263" s="18" t="s">
        <v>221</v>
      </c>
      <c r="H263" s="11" t="s">
        <v>38</v>
      </c>
    </row>
    <row r="264" spans="1:8">
      <c r="A264" s="8">
        <v>262</v>
      </c>
      <c r="B264" s="17" t="s">
        <v>1251</v>
      </c>
      <c r="C264" s="13" t="s">
        <v>1252</v>
      </c>
      <c r="D264" s="11" t="s">
        <v>1253</v>
      </c>
      <c r="E264" s="11" t="s">
        <v>1254</v>
      </c>
      <c r="F264" s="11" t="s">
        <v>1255</v>
      </c>
      <c r="G264" s="18" t="s">
        <v>221</v>
      </c>
      <c r="H264" s="11" t="s">
        <v>38</v>
      </c>
    </row>
    <row r="265" spans="1:8">
      <c r="A265" s="8">
        <v>263</v>
      </c>
      <c r="B265" s="17" t="s">
        <v>1256</v>
      </c>
      <c r="C265" s="13" t="s">
        <v>1257</v>
      </c>
      <c r="D265" s="11" t="s">
        <v>1258</v>
      </c>
      <c r="E265" s="11" t="s">
        <v>1259</v>
      </c>
      <c r="F265" s="11" t="s">
        <v>1260</v>
      </c>
      <c r="G265" s="18" t="s">
        <v>221</v>
      </c>
      <c r="H265" s="11" t="s">
        <v>21</v>
      </c>
    </row>
    <row r="266" spans="1:8">
      <c r="A266" s="8">
        <v>264</v>
      </c>
      <c r="B266" s="17" t="s">
        <v>1261</v>
      </c>
      <c r="C266" s="13" t="s">
        <v>1262</v>
      </c>
      <c r="D266" s="11" t="s">
        <v>1263</v>
      </c>
      <c r="E266" s="11" t="s">
        <v>1264</v>
      </c>
      <c r="F266" s="11" t="s">
        <v>1265</v>
      </c>
      <c r="G266" s="18" t="s">
        <v>221</v>
      </c>
      <c r="H266" s="11" t="s">
        <v>21</v>
      </c>
    </row>
    <row r="267" spans="1:8">
      <c r="A267" s="8">
        <v>265</v>
      </c>
      <c r="B267" s="17" t="s">
        <v>1266</v>
      </c>
      <c r="C267" s="13" t="s">
        <v>1267</v>
      </c>
      <c r="D267" s="11" t="s">
        <v>1268</v>
      </c>
      <c r="E267" s="11" t="s">
        <v>1269</v>
      </c>
      <c r="F267" s="11" t="s">
        <v>1270</v>
      </c>
      <c r="G267" s="18" t="s">
        <v>221</v>
      </c>
      <c r="H267" s="11" t="s">
        <v>21</v>
      </c>
    </row>
    <row r="268" ht="24" spans="1:8">
      <c r="A268" s="8">
        <v>266</v>
      </c>
      <c r="B268" s="17" t="s">
        <v>1271</v>
      </c>
      <c r="C268" s="13" t="s">
        <v>1272</v>
      </c>
      <c r="D268" s="11" t="s">
        <v>1273</v>
      </c>
      <c r="E268" s="11" t="s">
        <v>1274</v>
      </c>
      <c r="F268" s="11" t="s">
        <v>1260</v>
      </c>
      <c r="G268" s="18" t="s">
        <v>221</v>
      </c>
      <c r="H268" s="11" t="s">
        <v>21</v>
      </c>
    </row>
    <row r="269" ht="24" spans="1:8">
      <c r="A269" s="8">
        <v>267</v>
      </c>
      <c r="B269" s="17" t="s">
        <v>1275</v>
      </c>
      <c r="C269" s="13" t="s">
        <v>1276</v>
      </c>
      <c r="D269" s="11" t="s">
        <v>1277</v>
      </c>
      <c r="E269" s="11" t="s">
        <v>1278</v>
      </c>
      <c r="F269" s="11" t="s">
        <v>747</v>
      </c>
      <c r="G269" s="18" t="s">
        <v>221</v>
      </c>
      <c r="H269" s="11" t="s">
        <v>21</v>
      </c>
    </row>
    <row r="270" spans="1:8">
      <c r="A270" s="8">
        <v>268</v>
      </c>
      <c r="B270" s="17" t="s">
        <v>1279</v>
      </c>
      <c r="C270" s="13" t="s">
        <v>1280</v>
      </c>
      <c r="D270" s="11" t="s">
        <v>1281</v>
      </c>
      <c r="E270" s="11" t="s">
        <v>1282</v>
      </c>
      <c r="F270" s="11" t="s">
        <v>1270</v>
      </c>
      <c r="G270" s="18" t="s">
        <v>221</v>
      </c>
      <c r="H270" s="11" t="s">
        <v>21</v>
      </c>
    </row>
    <row r="271" spans="1:8">
      <c r="A271" s="8">
        <v>269</v>
      </c>
      <c r="B271" s="17" t="s">
        <v>1283</v>
      </c>
      <c r="C271" s="13" t="s">
        <v>1284</v>
      </c>
      <c r="D271" s="11" t="s">
        <v>1285</v>
      </c>
      <c r="E271" s="11" t="s">
        <v>1286</v>
      </c>
      <c r="F271" s="11" t="s">
        <v>1270</v>
      </c>
      <c r="G271" s="18" t="s">
        <v>221</v>
      </c>
      <c r="H271" s="11" t="s">
        <v>21</v>
      </c>
    </row>
    <row r="272" spans="1:8">
      <c r="A272" s="8">
        <v>270</v>
      </c>
      <c r="B272" s="17" t="s">
        <v>1287</v>
      </c>
      <c r="C272" s="13" t="s">
        <v>1288</v>
      </c>
      <c r="D272" s="11" t="s">
        <v>1289</v>
      </c>
      <c r="E272" s="11" t="s">
        <v>1290</v>
      </c>
      <c r="F272" s="11" t="s">
        <v>1291</v>
      </c>
      <c r="G272" s="18" t="s">
        <v>221</v>
      </c>
      <c r="H272" s="11" t="s">
        <v>21</v>
      </c>
    </row>
    <row r="273" ht="24" spans="1:8">
      <c r="A273" s="8">
        <v>271</v>
      </c>
      <c r="B273" s="17" t="s">
        <v>1292</v>
      </c>
      <c r="C273" s="13" t="s">
        <v>1293</v>
      </c>
      <c r="D273" s="11" t="s">
        <v>1294</v>
      </c>
      <c r="E273" s="11" t="s">
        <v>1295</v>
      </c>
      <c r="F273" s="11" t="s">
        <v>1296</v>
      </c>
      <c r="G273" s="18" t="s">
        <v>221</v>
      </c>
      <c r="H273" s="11" t="s">
        <v>21</v>
      </c>
    </row>
    <row r="274" spans="1:8">
      <c r="A274" s="8">
        <v>272</v>
      </c>
      <c r="B274" s="17" t="s">
        <v>1297</v>
      </c>
      <c r="C274" s="13" t="s">
        <v>1298</v>
      </c>
      <c r="D274" s="11" t="s">
        <v>1299</v>
      </c>
      <c r="E274" s="11" t="s">
        <v>1300</v>
      </c>
      <c r="F274" s="11" t="s">
        <v>1301</v>
      </c>
      <c r="G274" s="18" t="s">
        <v>221</v>
      </c>
      <c r="H274" s="11" t="s">
        <v>21</v>
      </c>
    </row>
    <row r="275" spans="1:8">
      <c r="A275" s="8">
        <v>273</v>
      </c>
      <c r="B275" s="17" t="s">
        <v>1302</v>
      </c>
      <c r="C275" s="13" t="s">
        <v>1303</v>
      </c>
      <c r="D275" s="11" t="s">
        <v>1304</v>
      </c>
      <c r="E275" s="11" t="s">
        <v>1305</v>
      </c>
      <c r="F275" s="11" t="s">
        <v>1306</v>
      </c>
      <c r="G275" s="18" t="s">
        <v>221</v>
      </c>
      <c r="H275" s="11" t="s">
        <v>21</v>
      </c>
    </row>
    <row r="276" spans="1:8">
      <c r="A276" s="8">
        <v>274</v>
      </c>
      <c r="B276" s="17" t="s">
        <v>1307</v>
      </c>
      <c r="C276" s="13" t="s">
        <v>1308</v>
      </c>
      <c r="D276" s="11" t="s">
        <v>1309</v>
      </c>
      <c r="E276" s="11" t="s">
        <v>1310</v>
      </c>
      <c r="F276" s="11" t="s">
        <v>1311</v>
      </c>
      <c r="G276" s="18" t="s">
        <v>221</v>
      </c>
      <c r="H276" s="11" t="s">
        <v>21</v>
      </c>
    </row>
    <row r="277" spans="1:8">
      <c r="A277" s="8">
        <v>275</v>
      </c>
      <c r="B277" s="17" t="s">
        <v>1312</v>
      </c>
      <c r="C277" s="13" t="s">
        <v>1313</v>
      </c>
      <c r="D277" s="11" t="s">
        <v>1314</v>
      </c>
      <c r="E277" s="11" t="s">
        <v>1315</v>
      </c>
      <c r="F277" s="11" t="s">
        <v>1316</v>
      </c>
      <c r="G277" s="18" t="s">
        <v>221</v>
      </c>
      <c r="H277" s="11" t="s">
        <v>21</v>
      </c>
    </row>
    <row r="278" ht="24" spans="1:8">
      <c r="A278" s="8">
        <v>276</v>
      </c>
      <c r="B278" s="17" t="s">
        <v>1317</v>
      </c>
      <c r="C278" s="13" t="s">
        <v>1318</v>
      </c>
      <c r="D278" s="11" t="s">
        <v>1319</v>
      </c>
      <c r="E278" s="11" t="s">
        <v>1320</v>
      </c>
      <c r="F278" s="11" t="s">
        <v>1321</v>
      </c>
      <c r="G278" s="18" t="s">
        <v>221</v>
      </c>
      <c r="H278" s="11" t="s">
        <v>21</v>
      </c>
    </row>
    <row r="279" ht="24" spans="1:8">
      <c r="A279" s="8">
        <v>277</v>
      </c>
      <c r="B279" s="17" t="s">
        <v>1322</v>
      </c>
      <c r="C279" s="13" t="s">
        <v>1323</v>
      </c>
      <c r="D279" s="11" t="s">
        <v>1324</v>
      </c>
      <c r="E279" s="11" t="s">
        <v>1325</v>
      </c>
      <c r="F279" s="11" t="s">
        <v>1326</v>
      </c>
      <c r="G279" s="18" t="s">
        <v>221</v>
      </c>
      <c r="H279" s="11" t="s">
        <v>21</v>
      </c>
    </row>
    <row r="280" spans="1:8">
      <c r="A280" s="8">
        <v>278</v>
      </c>
      <c r="B280" s="17" t="s">
        <v>1327</v>
      </c>
      <c r="C280" s="13" t="s">
        <v>1328</v>
      </c>
      <c r="D280" s="11" t="s">
        <v>1329</v>
      </c>
      <c r="E280" s="11" t="s">
        <v>1330</v>
      </c>
      <c r="F280" s="11" t="s">
        <v>1331</v>
      </c>
      <c r="G280" s="18" t="s">
        <v>221</v>
      </c>
      <c r="H280" s="11" t="s">
        <v>21</v>
      </c>
    </row>
    <row r="281" spans="1:8">
      <c r="A281" s="8">
        <v>279</v>
      </c>
      <c r="B281" s="17" t="s">
        <v>1332</v>
      </c>
      <c r="C281" s="13" t="s">
        <v>1333</v>
      </c>
      <c r="D281" s="11" t="s">
        <v>1334</v>
      </c>
      <c r="E281" s="11" t="s">
        <v>1335</v>
      </c>
      <c r="F281" s="11" t="s">
        <v>1336</v>
      </c>
      <c r="G281" s="18" t="s">
        <v>221</v>
      </c>
      <c r="H281" s="11" t="s">
        <v>21</v>
      </c>
    </row>
    <row r="282" spans="1:8">
      <c r="A282" s="8">
        <v>280</v>
      </c>
      <c r="B282" s="17" t="s">
        <v>1337</v>
      </c>
      <c r="C282" s="13" t="s">
        <v>1338</v>
      </c>
      <c r="D282" s="11" t="s">
        <v>1339</v>
      </c>
      <c r="E282" s="11" t="s">
        <v>1340</v>
      </c>
      <c r="F282" s="11" t="s">
        <v>1331</v>
      </c>
      <c r="G282" s="18" t="s">
        <v>221</v>
      </c>
      <c r="H282" s="11" t="s">
        <v>21</v>
      </c>
    </row>
    <row r="283" spans="1:8">
      <c r="A283" s="8">
        <v>281</v>
      </c>
      <c r="B283" s="17" t="s">
        <v>1341</v>
      </c>
      <c r="C283" s="13" t="s">
        <v>1342</v>
      </c>
      <c r="D283" s="11" t="s">
        <v>1343</v>
      </c>
      <c r="E283" s="11" t="s">
        <v>1344</v>
      </c>
      <c r="F283" s="11" t="s">
        <v>1345</v>
      </c>
      <c r="G283" s="18" t="s">
        <v>221</v>
      </c>
      <c r="H283" s="11" t="s">
        <v>21</v>
      </c>
    </row>
    <row r="284" spans="1:8">
      <c r="A284" s="8">
        <v>282</v>
      </c>
      <c r="B284" s="17" t="s">
        <v>1346</v>
      </c>
      <c r="C284" s="13" t="s">
        <v>1347</v>
      </c>
      <c r="D284" s="11" t="s">
        <v>1348</v>
      </c>
      <c r="E284" s="11" t="s">
        <v>1349</v>
      </c>
      <c r="F284" s="11" t="s">
        <v>1345</v>
      </c>
      <c r="G284" s="18" t="s">
        <v>221</v>
      </c>
      <c r="H284" s="11" t="s">
        <v>21</v>
      </c>
    </row>
    <row r="285" ht="24" spans="1:8">
      <c r="A285" s="8">
        <v>283</v>
      </c>
      <c r="B285" s="17" t="s">
        <v>1350</v>
      </c>
      <c r="C285" s="13" t="s">
        <v>1351</v>
      </c>
      <c r="D285" s="11" t="s">
        <v>1352</v>
      </c>
      <c r="E285" s="11" t="s">
        <v>1353</v>
      </c>
      <c r="F285" s="11" t="s">
        <v>1354</v>
      </c>
      <c r="G285" s="18" t="s">
        <v>221</v>
      </c>
      <c r="H285" s="11" t="s">
        <v>21</v>
      </c>
    </row>
    <row r="286" ht="24" spans="1:8">
      <c r="A286" s="8">
        <v>284</v>
      </c>
      <c r="B286" s="17" t="s">
        <v>1355</v>
      </c>
      <c r="C286" s="13" t="s">
        <v>1356</v>
      </c>
      <c r="D286" s="11" t="s">
        <v>1357</v>
      </c>
      <c r="E286" s="11" t="s">
        <v>1358</v>
      </c>
      <c r="F286" s="11" t="s">
        <v>1359</v>
      </c>
      <c r="G286" s="18" t="s">
        <v>221</v>
      </c>
      <c r="H286" s="11" t="s">
        <v>21</v>
      </c>
    </row>
    <row r="287" ht="24" spans="1:8">
      <c r="A287" s="8">
        <v>285</v>
      </c>
      <c r="B287" s="17" t="s">
        <v>1360</v>
      </c>
      <c r="C287" s="13" t="s">
        <v>1361</v>
      </c>
      <c r="D287" s="11" t="s">
        <v>1362</v>
      </c>
      <c r="E287" s="11" t="s">
        <v>1363</v>
      </c>
      <c r="F287" s="11" t="s">
        <v>1364</v>
      </c>
      <c r="G287" s="18" t="s">
        <v>221</v>
      </c>
      <c r="H287" s="11" t="s">
        <v>21</v>
      </c>
    </row>
    <row r="288" spans="1:8">
      <c r="A288" s="8">
        <v>286</v>
      </c>
      <c r="B288" s="17" t="s">
        <v>1365</v>
      </c>
      <c r="C288" s="19" t="s">
        <v>1366</v>
      </c>
      <c r="D288" s="20" t="s">
        <v>1367</v>
      </c>
      <c r="E288" s="19" t="s">
        <v>1368</v>
      </c>
      <c r="F288" s="19" t="s">
        <v>1369</v>
      </c>
      <c r="G288" s="18" t="s">
        <v>221</v>
      </c>
      <c r="H288" s="19" t="s">
        <v>119</v>
      </c>
    </row>
    <row r="289" spans="1:8">
      <c r="A289" s="8">
        <v>287</v>
      </c>
      <c r="B289" s="17" t="s">
        <v>1370</v>
      </c>
      <c r="C289" s="19" t="s">
        <v>1371</v>
      </c>
      <c r="D289" s="19" t="s">
        <v>1372</v>
      </c>
      <c r="E289" s="19" t="s">
        <v>1373</v>
      </c>
      <c r="F289" s="19" t="s">
        <v>1374</v>
      </c>
      <c r="G289" s="18" t="s">
        <v>221</v>
      </c>
      <c r="H289" s="19" t="s">
        <v>119</v>
      </c>
    </row>
    <row r="290" spans="1:8">
      <c r="A290" s="8">
        <v>288</v>
      </c>
      <c r="B290" s="17" t="s">
        <v>1375</v>
      </c>
      <c r="C290" s="19" t="s">
        <v>1376</v>
      </c>
      <c r="D290" s="19" t="s">
        <v>1377</v>
      </c>
      <c r="E290" s="19" t="s">
        <v>1378</v>
      </c>
      <c r="F290" s="19" t="s">
        <v>1369</v>
      </c>
      <c r="G290" s="18" t="s">
        <v>221</v>
      </c>
      <c r="H290" s="19" t="s">
        <v>119</v>
      </c>
    </row>
    <row r="291" spans="1:8">
      <c r="A291" s="8">
        <v>289</v>
      </c>
      <c r="B291" s="17" t="s">
        <v>1379</v>
      </c>
      <c r="C291" s="19" t="s">
        <v>1380</v>
      </c>
      <c r="D291" s="20" t="s">
        <v>1381</v>
      </c>
      <c r="E291" s="20" t="s">
        <v>1382</v>
      </c>
      <c r="F291" s="19" t="s">
        <v>1369</v>
      </c>
      <c r="G291" s="18" t="s">
        <v>221</v>
      </c>
      <c r="H291" s="19" t="s">
        <v>119</v>
      </c>
    </row>
    <row r="292" spans="1:8">
      <c r="A292" s="8">
        <v>290</v>
      </c>
      <c r="B292" s="17" t="s">
        <v>1383</v>
      </c>
      <c r="C292" s="19" t="s">
        <v>1384</v>
      </c>
      <c r="D292" s="19" t="s">
        <v>1385</v>
      </c>
      <c r="E292" s="19" t="s">
        <v>1386</v>
      </c>
      <c r="F292" s="19" t="s">
        <v>1331</v>
      </c>
      <c r="G292" s="18" t="s">
        <v>221</v>
      </c>
      <c r="H292" s="19" t="s">
        <v>119</v>
      </c>
    </row>
    <row r="293" spans="1:8">
      <c r="A293" s="8">
        <v>291</v>
      </c>
      <c r="B293" s="17" t="s">
        <v>1387</v>
      </c>
      <c r="C293" s="19" t="s">
        <v>1388</v>
      </c>
      <c r="D293" s="19" t="s">
        <v>1389</v>
      </c>
      <c r="E293" s="19" t="s">
        <v>1390</v>
      </c>
      <c r="F293" s="19" t="s">
        <v>1391</v>
      </c>
      <c r="G293" s="18" t="s">
        <v>221</v>
      </c>
      <c r="H293" s="19" t="s">
        <v>119</v>
      </c>
    </row>
    <row r="294" spans="1:8">
      <c r="A294" s="8">
        <v>292</v>
      </c>
      <c r="B294" s="17" t="s">
        <v>1392</v>
      </c>
      <c r="C294" s="19" t="s">
        <v>1393</v>
      </c>
      <c r="D294" s="19" t="s">
        <v>1394</v>
      </c>
      <c r="E294" s="19" t="s">
        <v>1395</v>
      </c>
      <c r="F294" s="19" t="s">
        <v>1369</v>
      </c>
      <c r="G294" s="18" t="s">
        <v>221</v>
      </c>
      <c r="H294" s="19" t="s">
        <v>119</v>
      </c>
    </row>
    <row r="295" spans="1:8">
      <c r="A295" s="8">
        <v>293</v>
      </c>
      <c r="B295" s="17" t="s">
        <v>1396</v>
      </c>
      <c r="C295" s="19" t="s">
        <v>1397</v>
      </c>
      <c r="D295" s="19" t="s">
        <v>1398</v>
      </c>
      <c r="E295" s="19" t="s">
        <v>1399</v>
      </c>
      <c r="F295" s="19" t="s">
        <v>1400</v>
      </c>
      <c r="G295" s="18" t="s">
        <v>221</v>
      </c>
      <c r="H295" s="19" t="s">
        <v>119</v>
      </c>
    </row>
    <row r="296" spans="1:8">
      <c r="A296" s="8">
        <v>294</v>
      </c>
      <c r="B296" s="17" t="s">
        <v>1401</v>
      </c>
      <c r="C296" s="19" t="s">
        <v>1402</v>
      </c>
      <c r="D296" s="19" t="s">
        <v>1403</v>
      </c>
      <c r="E296" s="19" t="s">
        <v>1404</v>
      </c>
      <c r="F296" s="19" t="s">
        <v>1405</v>
      </c>
      <c r="G296" s="18" t="s">
        <v>221</v>
      </c>
      <c r="H296" s="19" t="s">
        <v>119</v>
      </c>
    </row>
    <row r="297" spans="1:8">
      <c r="A297" s="8">
        <v>295</v>
      </c>
      <c r="B297" s="17" t="s">
        <v>1406</v>
      </c>
      <c r="C297" s="19" t="s">
        <v>1407</v>
      </c>
      <c r="D297" s="19" t="s">
        <v>1408</v>
      </c>
      <c r="E297" s="19" t="s">
        <v>1409</v>
      </c>
      <c r="F297" s="19" t="s">
        <v>1410</v>
      </c>
      <c r="G297" s="18" t="s">
        <v>221</v>
      </c>
      <c r="H297" s="19" t="s">
        <v>119</v>
      </c>
    </row>
    <row r="298" spans="1:8">
      <c r="A298" s="8">
        <v>296</v>
      </c>
      <c r="B298" s="17" t="s">
        <v>1411</v>
      </c>
      <c r="C298" s="21" t="s">
        <v>1412</v>
      </c>
      <c r="D298" s="21" t="s">
        <v>1413</v>
      </c>
      <c r="E298" s="21" t="s">
        <v>1414</v>
      </c>
      <c r="F298" s="21" t="s">
        <v>1331</v>
      </c>
      <c r="G298" s="18" t="s">
        <v>221</v>
      </c>
      <c r="H298" s="19" t="s">
        <v>119</v>
      </c>
    </row>
    <row r="299" spans="1:8">
      <c r="A299" s="8">
        <v>297</v>
      </c>
      <c r="B299" s="17" t="s">
        <v>1415</v>
      </c>
      <c r="C299" s="19" t="s">
        <v>1416</v>
      </c>
      <c r="D299" s="19" t="s">
        <v>1417</v>
      </c>
      <c r="E299" s="19" t="s">
        <v>1418</v>
      </c>
      <c r="F299" s="19" t="s">
        <v>1419</v>
      </c>
      <c r="G299" s="18" t="s">
        <v>221</v>
      </c>
      <c r="H299" s="19" t="s">
        <v>119</v>
      </c>
    </row>
    <row r="300" spans="1:8">
      <c r="A300" s="8">
        <v>298</v>
      </c>
      <c r="B300" s="17" t="s">
        <v>1420</v>
      </c>
      <c r="C300" s="19" t="s">
        <v>1421</v>
      </c>
      <c r="D300" s="19" t="s">
        <v>1422</v>
      </c>
      <c r="E300" s="19" t="s">
        <v>1423</v>
      </c>
      <c r="F300" s="19" t="s">
        <v>1424</v>
      </c>
      <c r="G300" s="18" t="s">
        <v>221</v>
      </c>
      <c r="H300" s="19" t="s">
        <v>119</v>
      </c>
    </row>
    <row r="301" spans="1:8">
      <c r="A301" s="8">
        <v>299</v>
      </c>
      <c r="B301" s="17" t="s">
        <v>1425</v>
      </c>
      <c r="C301" s="19" t="s">
        <v>1426</v>
      </c>
      <c r="D301" s="19" t="s">
        <v>1427</v>
      </c>
      <c r="E301" s="19" t="s">
        <v>1428</v>
      </c>
      <c r="F301" s="19" t="s">
        <v>1331</v>
      </c>
      <c r="G301" s="18" t="s">
        <v>221</v>
      </c>
      <c r="H301" s="19" t="s">
        <v>119</v>
      </c>
    </row>
    <row r="302" spans="1:8">
      <c r="A302" s="8">
        <v>300</v>
      </c>
      <c r="B302" s="17" t="s">
        <v>1429</v>
      </c>
      <c r="C302" s="19" t="s">
        <v>1430</v>
      </c>
      <c r="D302" s="19" t="s">
        <v>1431</v>
      </c>
      <c r="E302" s="19" t="s">
        <v>1432</v>
      </c>
      <c r="F302" s="21" t="s">
        <v>1433</v>
      </c>
      <c r="G302" s="18" t="s">
        <v>221</v>
      </c>
      <c r="H302" s="19" t="s">
        <v>119</v>
      </c>
    </row>
    <row r="303" spans="1:8">
      <c r="A303" s="8">
        <v>301</v>
      </c>
      <c r="B303" s="17" t="s">
        <v>1434</v>
      </c>
      <c r="C303" s="19" t="s">
        <v>1435</v>
      </c>
      <c r="D303" s="19" t="s">
        <v>1436</v>
      </c>
      <c r="E303" s="19" t="s">
        <v>1437</v>
      </c>
      <c r="F303" s="19" t="s">
        <v>1369</v>
      </c>
      <c r="G303" s="18" t="s">
        <v>221</v>
      </c>
      <c r="H303" s="19" t="s">
        <v>119</v>
      </c>
    </row>
    <row r="304" spans="1:8">
      <c r="A304" s="8">
        <v>302</v>
      </c>
      <c r="B304" s="17" t="s">
        <v>1438</v>
      </c>
      <c r="C304" s="22" t="s">
        <v>1439</v>
      </c>
      <c r="D304" s="19" t="s">
        <v>1440</v>
      </c>
      <c r="E304" s="19" t="s">
        <v>1441</v>
      </c>
      <c r="F304" s="19" t="s">
        <v>1400</v>
      </c>
      <c r="G304" s="18" t="s">
        <v>221</v>
      </c>
      <c r="H304" s="19" t="s">
        <v>119</v>
      </c>
    </row>
    <row r="305" spans="1:8">
      <c r="A305" s="8">
        <v>303</v>
      </c>
      <c r="B305" s="17" t="s">
        <v>1442</v>
      </c>
      <c r="C305" s="19" t="s">
        <v>1443</v>
      </c>
      <c r="D305" s="19" t="s">
        <v>1444</v>
      </c>
      <c r="E305" s="19" t="s">
        <v>1445</v>
      </c>
      <c r="F305" s="19" t="s">
        <v>1446</v>
      </c>
      <c r="G305" s="18" t="s">
        <v>221</v>
      </c>
      <c r="H305" s="19" t="s">
        <v>119</v>
      </c>
    </row>
    <row r="306" spans="1:8">
      <c r="A306" s="8">
        <v>304</v>
      </c>
      <c r="B306" s="17" t="s">
        <v>1447</v>
      </c>
      <c r="C306" s="19" t="s">
        <v>1448</v>
      </c>
      <c r="D306" s="19" t="s">
        <v>1449</v>
      </c>
      <c r="E306" s="19" t="s">
        <v>1450</v>
      </c>
      <c r="F306" s="19" t="s">
        <v>1331</v>
      </c>
      <c r="G306" s="18" t="s">
        <v>221</v>
      </c>
      <c r="H306" s="19" t="s">
        <v>119</v>
      </c>
    </row>
    <row r="307" spans="1:8">
      <c r="A307" s="8">
        <v>305</v>
      </c>
      <c r="B307" s="17" t="s">
        <v>1451</v>
      </c>
      <c r="C307" s="19" t="s">
        <v>1452</v>
      </c>
      <c r="D307" s="19" t="s">
        <v>1453</v>
      </c>
      <c r="E307" s="19" t="s">
        <v>1454</v>
      </c>
      <c r="F307" s="19" t="s">
        <v>1455</v>
      </c>
      <c r="G307" s="18" t="s">
        <v>221</v>
      </c>
      <c r="H307" s="19" t="s">
        <v>119</v>
      </c>
    </row>
    <row r="308" spans="1:8">
      <c r="A308" s="8">
        <v>306</v>
      </c>
      <c r="B308" s="17" t="s">
        <v>1456</v>
      </c>
      <c r="C308" s="19" t="s">
        <v>1457</v>
      </c>
      <c r="D308" s="19" t="s">
        <v>1458</v>
      </c>
      <c r="E308" s="19" t="s">
        <v>1459</v>
      </c>
      <c r="F308" s="19" t="s">
        <v>1410</v>
      </c>
      <c r="G308" s="18" t="s">
        <v>221</v>
      </c>
      <c r="H308" s="19" t="s">
        <v>119</v>
      </c>
    </row>
    <row r="309" spans="1:8">
      <c r="A309" s="8">
        <v>307</v>
      </c>
      <c r="B309" s="17" t="s">
        <v>1460</v>
      </c>
      <c r="C309" s="19" t="s">
        <v>1461</v>
      </c>
      <c r="D309" s="21" t="s">
        <v>1462</v>
      </c>
      <c r="E309" s="21" t="s">
        <v>1463</v>
      </c>
      <c r="F309" s="21" t="s">
        <v>1433</v>
      </c>
      <c r="G309" s="18" t="s">
        <v>221</v>
      </c>
      <c r="H309" s="19" t="s">
        <v>119</v>
      </c>
    </row>
    <row r="310" spans="1:8">
      <c r="A310" s="8">
        <v>308</v>
      </c>
      <c r="B310" s="17" t="s">
        <v>1464</v>
      </c>
      <c r="C310" s="19" t="s">
        <v>1465</v>
      </c>
      <c r="D310" s="19" t="s">
        <v>1466</v>
      </c>
      <c r="E310" s="19" t="s">
        <v>1467</v>
      </c>
      <c r="F310" s="19" t="s">
        <v>1468</v>
      </c>
      <c r="G310" s="18" t="s">
        <v>221</v>
      </c>
      <c r="H310" s="19" t="s">
        <v>119</v>
      </c>
    </row>
    <row r="311" spans="1:8">
      <c r="A311" s="8">
        <v>309</v>
      </c>
      <c r="B311" s="17" t="s">
        <v>1469</v>
      </c>
      <c r="C311" s="19" t="s">
        <v>1470</v>
      </c>
      <c r="D311" s="19" t="s">
        <v>1471</v>
      </c>
      <c r="E311" s="19" t="s">
        <v>1472</v>
      </c>
      <c r="F311" s="19" t="s">
        <v>1331</v>
      </c>
      <c r="G311" s="18" t="s">
        <v>221</v>
      </c>
      <c r="H311" s="19" t="s">
        <v>119</v>
      </c>
    </row>
    <row r="312" spans="1:8">
      <c r="A312" s="8">
        <v>310</v>
      </c>
      <c r="B312" s="17" t="s">
        <v>1473</v>
      </c>
      <c r="C312" s="19" t="s">
        <v>1474</v>
      </c>
      <c r="D312" s="19" t="s">
        <v>1475</v>
      </c>
      <c r="E312" s="19" t="s">
        <v>1476</v>
      </c>
      <c r="F312" s="19" t="s">
        <v>1424</v>
      </c>
      <c r="G312" s="18" t="s">
        <v>221</v>
      </c>
      <c r="H312" s="19" t="s">
        <v>119</v>
      </c>
    </row>
    <row r="313" spans="1:8">
      <c r="A313" s="8">
        <v>311</v>
      </c>
      <c r="B313" s="17" t="s">
        <v>1477</v>
      </c>
      <c r="C313" s="19" t="s">
        <v>1478</v>
      </c>
      <c r="D313" s="19" t="s">
        <v>1479</v>
      </c>
      <c r="E313" s="19" t="s">
        <v>1480</v>
      </c>
      <c r="F313" s="19" t="s">
        <v>1331</v>
      </c>
      <c r="G313" s="18" t="s">
        <v>221</v>
      </c>
      <c r="H313" s="19" t="s">
        <v>119</v>
      </c>
    </row>
    <row r="314" spans="1:8">
      <c r="A314" s="8">
        <v>312</v>
      </c>
      <c r="B314" s="17" t="s">
        <v>1481</v>
      </c>
      <c r="C314" s="19" t="s">
        <v>1482</v>
      </c>
      <c r="D314" s="19" t="s">
        <v>1483</v>
      </c>
      <c r="E314" s="19" t="s">
        <v>1484</v>
      </c>
      <c r="F314" s="19" t="s">
        <v>1455</v>
      </c>
      <c r="G314" s="18" t="s">
        <v>221</v>
      </c>
      <c r="H314" s="19" t="s">
        <v>119</v>
      </c>
    </row>
    <row r="315" spans="1:8">
      <c r="A315" s="8">
        <v>313</v>
      </c>
      <c r="B315" s="17" t="s">
        <v>1485</v>
      </c>
      <c r="C315" s="19" t="s">
        <v>1486</v>
      </c>
      <c r="D315" s="23" t="s">
        <v>1487</v>
      </c>
      <c r="E315" s="23" t="s">
        <v>1488</v>
      </c>
      <c r="F315" s="23" t="s">
        <v>1489</v>
      </c>
      <c r="G315" s="18" t="s">
        <v>221</v>
      </c>
      <c r="H315" s="19" t="s">
        <v>119</v>
      </c>
    </row>
    <row r="316" spans="1:8">
      <c r="A316" s="8">
        <v>314</v>
      </c>
      <c r="B316" s="17" t="s">
        <v>1490</v>
      </c>
      <c r="C316" s="24" t="s">
        <v>1491</v>
      </c>
      <c r="D316" s="19" t="s">
        <v>1492</v>
      </c>
      <c r="E316" s="19" t="s">
        <v>1493</v>
      </c>
      <c r="F316" s="24" t="s">
        <v>1410</v>
      </c>
      <c r="G316" s="18" t="s">
        <v>221</v>
      </c>
      <c r="H316" s="24" t="s">
        <v>119</v>
      </c>
    </row>
    <row r="317" spans="1:8">
      <c r="A317" s="8">
        <v>315</v>
      </c>
      <c r="B317" s="17" t="s">
        <v>1494</v>
      </c>
      <c r="C317" s="19" t="s">
        <v>1495</v>
      </c>
      <c r="D317" s="19" t="s">
        <v>1496</v>
      </c>
      <c r="E317" s="19" t="s">
        <v>1497</v>
      </c>
      <c r="F317" s="19" t="s">
        <v>1391</v>
      </c>
      <c r="G317" s="18" t="s">
        <v>221</v>
      </c>
      <c r="H317" s="19" t="s">
        <v>119</v>
      </c>
    </row>
    <row r="318" spans="1:8">
      <c r="A318" s="8">
        <v>316</v>
      </c>
      <c r="B318" s="17" t="s">
        <v>1498</v>
      </c>
      <c r="C318" s="19" t="s">
        <v>1499</v>
      </c>
      <c r="D318" s="19" t="s">
        <v>1500</v>
      </c>
      <c r="E318" s="19" t="s">
        <v>1501</v>
      </c>
      <c r="F318" s="19" t="s">
        <v>1502</v>
      </c>
      <c r="G318" s="18" t="s">
        <v>221</v>
      </c>
      <c r="H318" s="19" t="s">
        <v>119</v>
      </c>
    </row>
    <row r="319" spans="1:8">
      <c r="A319" s="8">
        <v>317</v>
      </c>
      <c r="B319" s="17" t="s">
        <v>1503</v>
      </c>
      <c r="C319" s="19" t="s">
        <v>1504</v>
      </c>
      <c r="D319" s="19" t="s">
        <v>1505</v>
      </c>
      <c r="E319" s="19" t="s">
        <v>1506</v>
      </c>
      <c r="F319" s="19" t="s">
        <v>1410</v>
      </c>
      <c r="G319" s="18" t="s">
        <v>221</v>
      </c>
      <c r="H319" s="19" t="s">
        <v>119</v>
      </c>
    </row>
    <row r="320" spans="1:8">
      <c r="A320" s="8">
        <v>318</v>
      </c>
      <c r="B320" s="17" t="s">
        <v>1507</v>
      </c>
      <c r="C320" s="19" t="s">
        <v>1508</v>
      </c>
      <c r="D320" s="19" t="s">
        <v>1509</v>
      </c>
      <c r="E320" s="19" t="s">
        <v>1510</v>
      </c>
      <c r="F320" s="19" t="s">
        <v>1455</v>
      </c>
      <c r="G320" s="18" t="s">
        <v>221</v>
      </c>
      <c r="H320" s="19" t="s">
        <v>119</v>
      </c>
    </row>
    <row r="321" spans="1:8">
      <c r="A321" s="8">
        <v>319</v>
      </c>
      <c r="B321" s="17" t="s">
        <v>1511</v>
      </c>
      <c r="C321" s="19" t="s">
        <v>1512</v>
      </c>
      <c r="D321" s="19" t="s">
        <v>1513</v>
      </c>
      <c r="E321" s="19" t="s">
        <v>1514</v>
      </c>
      <c r="F321" s="19" t="s">
        <v>1515</v>
      </c>
      <c r="G321" s="18" t="s">
        <v>221</v>
      </c>
      <c r="H321" s="19" t="s">
        <v>119</v>
      </c>
    </row>
    <row r="322" spans="1:8">
      <c r="A322" s="8">
        <v>320</v>
      </c>
      <c r="B322" s="17" t="s">
        <v>1516</v>
      </c>
      <c r="C322" s="19" t="s">
        <v>1517</v>
      </c>
      <c r="D322" s="19" t="s">
        <v>1518</v>
      </c>
      <c r="E322" s="19" t="s">
        <v>1519</v>
      </c>
      <c r="F322" s="19" t="s">
        <v>1455</v>
      </c>
      <c r="G322" s="18" t="s">
        <v>221</v>
      </c>
      <c r="H322" s="19" t="s">
        <v>119</v>
      </c>
    </row>
    <row r="323" spans="1:8">
      <c r="A323" s="8">
        <v>321</v>
      </c>
      <c r="B323" s="17" t="s">
        <v>1520</v>
      </c>
      <c r="C323" s="19" t="s">
        <v>1521</v>
      </c>
      <c r="D323" s="19" t="s">
        <v>1522</v>
      </c>
      <c r="E323" s="19" t="s">
        <v>1523</v>
      </c>
      <c r="F323" s="19" t="s">
        <v>1524</v>
      </c>
      <c r="G323" s="18" t="s">
        <v>221</v>
      </c>
      <c r="H323" s="19" t="s">
        <v>119</v>
      </c>
    </row>
    <row r="324" spans="1:8">
      <c r="A324" s="8">
        <v>322</v>
      </c>
      <c r="B324" s="17" t="s">
        <v>1525</v>
      </c>
      <c r="C324" s="10" t="s">
        <v>1526</v>
      </c>
      <c r="D324" s="25" t="s">
        <v>1527</v>
      </c>
      <c r="E324" s="10" t="s">
        <v>1528</v>
      </c>
      <c r="F324" s="10" t="s">
        <v>1529</v>
      </c>
      <c r="G324" s="18" t="s">
        <v>221</v>
      </c>
      <c r="H324" s="10" t="s">
        <v>135</v>
      </c>
    </row>
    <row r="325" ht="24" spans="1:8">
      <c r="A325" s="8">
        <v>323</v>
      </c>
      <c r="B325" s="17" t="s">
        <v>1530</v>
      </c>
      <c r="C325" s="15" t="s">
        <v>1531</v>
      </c>
      <c r="D325" s="15" t="s">
        <v>1532</v>
      </c>
      <c r="E325" s="15" t="s">
        <v>1533</v>
      </c>
      <c r="F325" s="15" t="s">
        <v>1534</v>
      </c>
      <c r="G325" s="18" t="s">
        <v>221</v>
      </c>
      <c r="H325" s="15" t="s">
        <v>135</v>
      </c>
    </row>
    <row r="326" spans="1:8">
      <c r="A326" s="8">
        <v>324</v>
      </c>
      <c r="B326" s="17" t="s">
        <v>1535</v>
      </c>
      <c r="C326" s="15" t="s">
        <v>1536</v>
      </c>
      <c r="D326" s="26" t="s">
        <v>1537</v>
      </c>
      <c r="E326" s="15" t="s">
        <v>1538</v>
      </c>
      <c r="F326" s="15" t="s">
        <v>1539</v>
      </c>
      <c r="G326" s="18" t="s">
        <v>221</v>
      </c>
      <c r="H326" s="16" t="s">
        <v>135</v>
      </c>
    </row>
    <row r="327" spans="1:8">
      <c r="A327" s="8">
        <v>325</v>
      </c>
      <c r="B327" s="17" t="s">
        <v>1540</v>
      </c>
      <c r="C327" s="15" t="s">
        <v>1541</v>
      </c>
      <c r="D327" s="15" t="s">
        <v>1542</v>
      </c>
      <c r="E327" s="15" t="s">
        <v>1543</v>
      </c>
      <c r="F327" s="15" t="s">
        <v>1544</v>
      </c>
      <c r="G327" s="18" t="s">
        <v>221</v>
      </c>
      <c r="H327" s="15" t="s">
        <v>135</v>
      </c>
    </row>
    <row r="328" spans="1:8">
      <c r="A328" s="8">
        <v>326</v>
      </c>
      <c r="B328" s="17" t="s">
        <v>1545</v>
      </c>
      <c r="C328" s="10" t="s">
        <v>1546</v>
      </c>
      <c r="D328" s="10" t="s">
        <v>1547</v>
      </c>
      <c r="E328" s="10" t="s">
        <v>1548</v>
      </c>
      <c r="F328" s="10" t="s">
        <v>1549</v>
      </c>
      <c r="G328" s="18" t="s">
        <v>221</v>
      </c>
      <c r="H328" s="10" t="s">
        <v>135</v>
      </c>
    </row>
    <row r="329" spans="1:8">
      <c r="A329" s="8">
        <v>327</v>
      </c>
      <c r="B329" s="17" t="s">
        <v>1550</v>
      </c>
      <c r="C329" s="15" t="s">
        <v>1551</v>
      </c>
      <c r="D329" s="15" t="s">
        <v>1552</v>
      </c>
      <c r="E329" s="15" t="s">
        <v>1553</v>
      </c>
      <c r="F329" s="15" t="s">
        <v>1554</v>
      </c>
      <c r="G329" s="18" t="s">
        <v>221</v>
      </c>
      <c r="H329" s="15" t="s">
        <v>135</v>
      </c>
    </row>
    <row r="330" spans="1:8">
      <c r="A330" s="8">
        <v>328</v>
      </c>
      <c r="B330" s="17" t="s">
        <v>1555</v>
      </c>
      <c r="C330" s="10" t="s">
        <v>1556</v>
      </c>
      <c r="D330" s="10" t="s">
        <v>1557</v>
      </c>
      <c r="E330" s="10" t="s">
        <v>1558</v>
      </c>
      <c r="F330" s="10" t="s">
        <v>1534</v>
      </c>
      <c r="G330" s="18" t="s">
        <v>221</v>
      </c>
      <c r="H330" s="10" t="s">
        <v>135</v>
      </c>
    </row>
    <row r="331" spans="1:8">
      <c r="A331" s="8">
        <v>329</v>
      </c>
      <c r="B331" s="17" t="s">
        <v>1559</v>
      </c>
      <c r="C331" s="10" t="s">
        <v>1560</v>
      </c>
      <c r="D331" s="10" t="s">
        <v>1561</v>
      </c>
      <c r="E331" s="10" t="s">
        <v>1562</v>
      </c>
      <c r="F331" s="10" t="s">
        <v>1563</v>
      </c>
      <c r="G331" s="18" t="s">
        <v>221</v>
      </c>
      <c r="H331" s="10" t="s">
        <v>135</v>
      </c>
    </row>
    <row r="332" spans="1:8">
      <c r="A332" s="8">
        <v>330</v>
      </c>
      <c r="B332" s="17" t="s">
        <v>1564</v>
      </c>
      <c r="C332" s="10" t="s">
        <v>1565</v>
      </c>
      <c r="D332" s="25" t="s">
        <v>1566</v>
      </c>
      <c r="E332" s="10" t="s">
        <v>1567</v>
      </c>
      <c r="F332" s="10" t="s">
        <v>1568</v>
      </c>
      <c r="G332" s="18" t="s">
        <v>221</v>
      </c>
      <c r="H332" s="10" t="s">
        <v>135</v>
      </c>
    </row>
    <row r="333" spans="1:8">
      <c r="A333" s="8">
        <v>331</v>
      </c>
      <c r="B333" s="17" t="s">
        <v>1569</v>
      </c>
      <c r="C333" s="10" t="s">
        <v>1570</v>
      </c>
      <c r="D333" s="25" t="s">
        <v>1571</v>
      </c>
      <c r="E333" s="10" t="s">
        <v>1572</v>
      </c>
      <c r="F333" s="10" t="s">
        <v>1573</v>
      </c>
      <c r="G333" s="18" t="s">
        <v>221</v>
      </c>
      <c r="H333" s="10" t="s">
        <v>135</v>
      </c>
    </row>
    <row r="334" spans="1:8">
      <c r="A334" s="8">
        <v>332</v>
      </c>
      <c r="B334" s="17" t="s">
        <v>1574</v>
      </c>
      <c r="C334" s="10" t="s">
        <v>1575</v>
      </c>
      <c r="D334" s="10" t="s">
        <v>1576</v>
      </c>
      <c r="E334" s="10" t="s">
        <v>1577</v>
      </c>
      <c r="F334" s="10" t="s">
        <v>1578</v>
      </c>
      <c r="G334" s="18" t="s">
        <v>221</v>
      </c>
      <c r="H334" s="10" t="s">
        <v>135</v>
      </c>
    </row>
    <row r="335" spans="1:8">
      <c r="A335" s="8">
        <v>333</v>
      </c>
      <c r="B335" s="17" t="s">
        <v>1579</v>
      </c>
      <c r="C335" s="10" t="s">
        <v>1580</v>
      </c>
      <c r="D335" s="10" t="s">
        <v>1581</v>
      </c>
      <c r="E335" s="10" t="s">
        <v>1582</v>
      </c>
      <c r="F335" s="10" t="s">
        <v>1583</v>
      </c>
      <c r="G335" s="18" t="s">
        <v>221</v>
      </c>
      <c r="H335" s="10" t="s">
        <v>135</v>
      </c>
    </row>
    <row r="336" spans="1:8">
      <c r="A336" s="8">
        <v>334</v>
      </c>
      <c r="B336" s="17" t="s">
        <v>1584</v>
      </c>
      <c r="C336" s="10" t="s">
        <v>1585</v>
      </c>
      <c r="D336" s="25" t="s">
        <v>1586</v>
      </c>
      <c r="E336" s="10" t="s">
        <v>1587</v>
      </c>
      <c r="F336" s="10" t="s">
        <v>1588</v>
      </c>
      <c r="G336" s="18" t="s">
        <v>221</v>
      </c>
      <c r="H336" s="10" t="s">
        <v>135</v>
      </c>
    </row>
    <row r="337" ht="24" spans="1:8">
      <c r="A337" s="8">
        <v>335</v>
      </c>
      <c r="B337" s="17" t="s">
        <v>1589</v>
      </c>
      <c r="C337" s="10" t="s">
        <v>1590</v>
      </c>
      <c r="D337" s="27" t="s">
        <v>1591</v>
      </c>
      <c r="E337" s="10" t="s">
        <v>1592</v>
      </c>
      <c r="F337" s="10" t="s">
        <v>1593</v>
      </c>
      <c r="G337" s="18" t="s">
        <v>221</v>
      </c>
      <c r="H337" s="10" t="s">
        <v>135</v>
      </c>
    </row>
    <row r="338" spans="1:8">
      <c r="A338" s="8">
        <v>336</v>
      </c>
      <c r="B338" s="17" t="s">
        <v>1594</v>
      </c>
      <c r="C338" s="10" t="s">
        <v>1595</v>
      </c>
      <c r="D338" s="25" t="s">
        <v>1596</v>
      </c>
      <c r="E338" s="10" t="s">
        <v>1597</v>
      </c>
      <c r="F338" s="10" t="s">
        <v>1598</v>
      </c>
      <c r="G338" s="18" t="s">
        <v>221</v>
      </c>
      <c r="H338" s="10" t="s">
        <v>135</v>
      </c>
    </row>
    <row r="339" spans="1:8">
      <c r="A339" s="8">
        <v>337</v>
      </c>
      <c r="B339" s="17" t="s">
        <v>1599</v>
      </c>
      <c r="C339" s="15" t="s">
        <v>1600</v>
      </c>
      <c r="D339" s="26" t="s">
        <v>1601</v>
      </c>
      <c r="E339" s="15" t="s">
        <v>1602</v>
      </c>
      <c r="F339" s="15" t="s">
        <v>1603</v>
      </c>
      <c r="G339" s="18" t="s">
        <v>221</v>
      </c>
      <c r="H339" s="15" t="s">
        <v>135</v>
      </c>
    </row>
    <row r="340" ht="24" spans="1:8">
      <c r="A340" s="8">
        <v>338</v>
      </c>
      <c r="B340" s="17" t="s">
        <v>1604</v>
      </c>
      <c r="C340" s="15" t="s">
        <v>1605</v>
      </c>
      <c r="D340" s="26" t="s">
        <v>1606</v>
      </c>
      <c r="E340" s="15" t="s">
        <v>1607</v>
      </c>
      <c r="F340" s="15" t="s">
        <v>1608</v>
      </c>
      <c r="G340" s="18" t="s">
        <v>221</v>
      </c>
      <c r="H340" s="15" t="s">
        <v>135</v>
      </c>
    </row>
    <row r="341" spans="1:8">
      <c r="A341" s="8">
        <v>339</v>
      </c>
      <c r="B341" s="17" t="s">
        <v>1609</v>
      </c>
      <c r="C341" s="16" t="s">
        <v>1610</v>
      </c>
      <c r="D341" s="28" t="s">
        <v>1611</v>
      </c>
      <c r="E341" s="16" t="s">
        <v>1612</v>
      </c>
      <c r="F341" s="16" t="s">
        <v>1588</v>
      </c>
      <c r="G341" s="18" t="s">
        <v>221</v>
      </c>
      <c r="H341" s="15" t="s">
        <v>135</v>
      </c>
    </row>
    <row r="342" ht="24" spans="1:8">
      <c r="A342" s="8">
        <v>340</v>
      </c>
      <c r="B342" s="17" t="s">
        <v>1613</v>
      </c>
      <c r="C342" s="10" t="s">
        <v>1614</v>
      </c>
      <c r="D342" s="25" t="s">
        <v>1615</v>
      </c>
      <c r="E342" s="10" t="s">
        <v>1616</v>
      </c>
      <c r="F342" s="10" t="s">
        <v>1529</v>
      </c>
      <c r="G342" s="18" t="s">
        <v>221</v>
      </c>
      <c r="H342" s="10" t="s">
        <v>135</v>
      </c>
    </row>
    <row r="343" ht="24" spans="1:8">
      <c r="A343" s="8">
        <v>341</v>
      </c>
      <c r="B343" s="17" t="s">
        <v>1617</v>
      </c>
      <c r="C343" s="10" t="s">
        <v>1618</v>
      </c>
      <c r="D343" s="25" t="s">
        <v>1619</v>
      </c>
      <c r="E343" s="10" t="s">
        <v>1620</v>
      </c>
      <c r="F343" s="10" t="s">
        <v>1621</v>
      </c>
      <c r="G343" s="18" t="s">
        <v>221</v>
      </c>
      <c r="H343" s="10" t="s">
        <v>135</v>
      </c>
    </row>
    <row r="344" spans="1:8">
      <c r="A344" s="8">
        <v>342</v>
      </c>
      <c r="B344" s="17" t="s">
        <v>1622</v>
      </c>
      <c r="C344" s="13" t="s">
        <v>1623</v>
      </c>
      <c r="D344" s="13" t="s">
        <v>1624</v>
      </c>
      <c r="E344" s="13" t="s">
        <v>1625</v>
      </c>
      <c r="F344" s="13" t="s">
        <v>1626</v>
      </c>
      <c r="G344" s="18" t="s">
        <v>221</v>
      </c>
      <c r="H344" s="10" t="s">
        <v>135</v>
      </c>
    </row>
    <row r="345" spans="1:8">
      <c r="A345" s="8">
        <v>343</v>
      </c>
      <c r="B345" s="17" t="s">
        <v>1627</v>
      </c>
      <c r="C345" s="13" t="s">
        <v>1628</v>
      </c>
      <c r="D345" s="13" t="s">
        <v>1629</v>
      </c>
      <c r="E345" s="13" t="s">
        <v>1630</v>
      </c>
      <c r="F345" s="13" t="s">
        <v>1631</v>
      </c>
      <c r="G345" s="18" t="s">
        <v>221</v>
      </c>
      <c r="H345" s="10" t="s">
        <v>135</v>
      </c>
    </row>
    <row r="346" spans="1:8">
      <c r="A346" s="8">
        <v>344</v>
      </c>
      <c r="B346" s="17" t="s">
        <v>1632</v>
      </c>
      <c r="C346" s="12" t="s">
        <v>1633</v>
      </c>
      <c r="D346" s="12" t="s">
        <v>1634</v>
      </c>
      <c r="E346" s="12" t="s">
        <v>1635</v>
      </c>
      <c r="F346" s="12" t="s">
        <v>1636</v>
      </c>
      <c r="G346" s="18" t="s">
        <v>221</v>
      </c>
      <c r="H346" s="12" t="s">
        <v>156</v>
      </c>
    </row>
    <row r="347" spans="1:8">
      <c r="A347" s="8">
        <v>345</v>
      </c>
      <c r="B347" s="17" t="s">
        <v>1637</v>
      </c>
      <c r="C347" s="29" t="s">
        <v>1638</v>
      </c>
      <c r="D347" s="29" t="s">
        <v>1639</v>
      </c>
      <c r="E347" s="29" t="s">
        <v>1640</v>
      </c>
      <c r="F347" s="29" t="s">
        <v>1641</v>
      </c>
      <c r="G347" s="18" t="s">
        <v>221</v>
      </c>
      <c r="H347" s="29" t="s">
        <v>156</v>
      </c>
    </row>
    <row r="348" spans="1:8">
      <c r="A348" s="8">
        <v>346</v>
      </c>
      <c r="B348" s="17" t="s">
        <v>1642</v>
      </c>
      <c r="C348" s="12" t="s">
        <v>1643</v>
      </c>
      <c r="D348" s="12" t="s">
        <v>1644</v>
      </c>
      <c r="E348" s="12" t="s">
        <v>1645</v>
      </c>
      <c r="F348" s="12" t="s">
        <v>1646</v>
      </c>
      <c r="G348" s="18" t="s">
        <v>221</v>
      </c>
      <c r="H348" s="12" t="s">
        <v>156</v>
      </c>
    </row>
    <row r="349" spans="1:8">
      <c r="A349" s="8">
        <v>347</v>
      </c>
      <c r="B349" s="17" t="s">
        <v>1647</v>
      </c>
      <c r="C349" s="12" t="s">
        <v>1648</v>
      </c>
      <c r="D349" s="15" t="s">
        <v>1649</v>
      </c>
      <c r="E349" s="15" t="s">
        <v>1650</v>
      </c>
      <c r="F349" s="12" t="s">
        <v>1651</v>
      </c>
      <c r="G349" s="18" t="s">
        <v>221</v>
      </c>
      <c r="H349" s="12" t="s">
        <v>156</v>
      </c>
    </row>
    <row r="350" spans="1:8">
      <c r="A350" s="8">
        <v>348</v>
      </c>
      <c r="B350" s="17" t="s">
        <v>1652</v>
      </c>
      <c r="C350" s="12" t="s">
        <v>1653</v>
      </c>
      <c r="D350" s="12" t="s">
        <v>1654</v>
      </c>
      <c r="E350" s="12" t="s">
        <v>1655</v>
      </c>
      <c r="F350" s="12" t="s">
        <v>1656</v>
      </c>
      <c r="G350" s="18" t="s">
        <v>221</v>
      </c>
      <c r="H350" s="12" t="s">
        <v>156</v>
      </c>
    </row>
    <row r="351" spans="1:8">
      <c r="A351" s="8">
        <v>349</v>
      </c>
      <c r="B351" s="17" t="s">
        <v>1657</v>
      </c>
      <c r="C351" s="12" t="s">
        <v>1658</v>
      </c>
      <c r="D351" s="12" t="s">
        <v>1659</v>
      </c>
      <c r="E351" s="12" t="s">
        <v>1660</v>
      </c>
      <c r="F351" s="12" t="s">
        <v>1661</v>
      </c>
      <c r="G351" s="18" t="s">
        <v>221</v>
      </c>
      <c r="H351" s="12" t="s">
        <v>156</v>
      </c>
    </row>
    <row r="352" spans="1:8">
      <c r="A352" s="8">
        <v>350</v>
      </c>
      <c r="B352" s="17" t="s">
        <v>1662</v>
      </c>
      <c r="C352" s="12" t="s">
        <v>1663</v>
      </c>
      <c r="D352" s="12" t="s">
        <v>1664</v>
      </c>
      <c r="E352" s="12" t="s">
        <v>1665</v>
      </c>
      <c r="F352" s="12" t="s">
        <v>1666</v>
      </c>
      <c r="G352" s="18" t="s">
        <v>221</v>
      </c>
      <c r="H352" s="12" t="s">
        <v>156</v>
      </c>
    </row>
    <row r="353" spans="1:8">
      <c r="A353" s="8">
        <v>351</v>
      </c>
      <c r="B353" s="17" t="s">
        <v>1667</v>
      </c>
      <c r="C353" s="12" t="s">
        <v>1668</v>
      </c>
      <c r="D353" s="12" t="s">
        <v>1669</v>
      </c>
      <c r="E353" s="12" t="s">
        <v>1670</v>
      </c>
      <c r="F353" s="12" t="s">
        <v>547</v>
      </c>
      <c r="G353" s="18" t="s">
        <v>221</v>
      </c>
      <c r="H353" s="12" t="s">
        <v>156</v>
      </c>
    </row>
    <row r="354" spans="1:8">
      <c r="A354" s="8">
        <v>352</v>
      </c>
      <c r="B354" s="17" t="s">
        <v>1671</v>
      </c>
      <c r="C354" s="12" t="s">
        <v>1672</v>
      </c>
      <c r="D354" s="12" t="s">
        <v>1673</v>
      </c>
      <c r="E354" s="12" t="s">
        <v>1674</v>
      </c>
      <c r="F354" s="12" t="s">
        <v>1675</v>
      </c>
      <c r="G354" s="18" t="s">
        <v>221</v>
      </c>
      <c r="H354" s="12" t="s">
        <v>156</v>
      </c>
    </row>
    <row r="355" spans="1:8">
      <c r="A355" s="8">
        <v>353</v>
      </c>
      <c r="B355" s="17" t="s">
        <v>1676</v>
      </c>
      <c r="C355" s="12" t="s">
        <v>1677</v>
      </c>
      <c r="D355" s="12" t="s">
        <v>1678</v>
      </c>
      <c r="E355" s="12" t="s">
        <v>1679</v>
      </c>
      <c r="F355" s="12" t="s">
        <v>1666</v>
      </c>
      <c r="G355" s="18" t="s">
        <v>221</v>
      </c>
      <c r="H355" s="12" t="s">
        <v>156</v>
      </c>
    </row>
    <row r="356" spans="1:8">
      <c r="A356" s="8">
        <v>354</v>
      </c>
      <c r="B356" s="17" t="s">
        <v>1680</v>
      </c>
      <c r="C356" s="12" t="s">
        <v>1681</v>
      </c>
      <c r="D356" s="12" t="s">
        <v>1682</v>
      </c>
      <c r="E356" s="12" t="s">
        <v>1683</v>
      </c>
      <c r="F356" s="12" t="s">
        <v>1684</v>
      </c>
      <c r="G356" s="18" t="s">
        <v>221</v>
      </c>
      <c r="H356" s="12" t="s">
        <v>156</v>
      </c>
    </row>
    <row r="357" spans="1:8">
      <c r="A357" s="8">
        <v>355</v>
      </c>
      <c r="B357" s="17" t="s">
        <v>1685</v>
      </c>
      <c r="C357" s="29" t="s">
        <v>1686</v>
      </c>
      <c r="D357" s="29" t="s">
        <v>1687</v>
      </c>
      <c r="E357" s="29" t="s">
        <v>1688</v>
      </c>
      <c r="F357" s="29" t="s">
        <v>1675</v>
      </c>
      <c r="G357" s="18" t="s">
        <v>221</v>
      </c>
      <c r="H357" s="29" t="s">
        <v>156</v>
      </c>
    </row>
    <row r="358" spans="1:8">
      <c r="A358" s="8">
        <v>356</v>
      </c>
      <c r="B358" s="17" t="s">
        <v>1689</v>
      </c>
      <c r="C358" s="12" t="s">
        <v>1690</v>
      </c>
      <c r="D358" s="12" t="s">
        <v>1691</v>
      </c>
      <c r="E358" s="12" t="s">
        <v>1692</v>
      </c>
      <c r="F358" s="12" t="s">
        <v>1693</v>
      </c>
      <c r="G358" s="18" t="s">
        <v>221</v>
      </c>
      <c r="H358" s="12" t="s">
        <v>156</v>
      </c>
    </row>
    <row r="359" spans="1:8">
      <c r="A359" s="8">
        <v>357</v>
      </c>
      <c r="B359" s="17" t="s">
        <v>1694</v>
      </c>
      <c r="C359" s="12" t="s">
        <v>1695</v>
      </c>
      <c r="D359" s="12" t="s">
        <v>1696</v>
      </c>
      <c r="E359" s="12" t="s">
        <v>1697</v>
      </c>
      <c r="F359" s="12" t="s">
        <v>1675</v>
      </c>
      <c r="G359" s="18" t="s">
        <v>221</v>
      </c>
      <c r="H359" s="12" t="s">
        <v>156</v>
      </c>
    </row>
    <row r="360" spans="1:8">
      <c r="A360" s="8">
        <v>358</v>
      </c>
      <c r="B360" s="17" t="s">
        <v>1698</v>
      </c>
      <c r="C360" s="12" t="s">
        <v>1699</v>
      </c>
      <c r="D360" s="12" t="s">
        <v>1700</v>
      </c>
      <c r="E360" s="12" t="s">
        <v>1701</v>
      </c>
      <c r="F360" s="12" t="s">
        <v>662</v>
      </c>
      <c r="G360" s="18" t="s">
        <v>221</v>
      </c>
      <c r="H360" s="12" t="s">
        <v>156</v>
      </c>
    </row>
    <row r="361" spans="1:8">
      <c r="A361" s="8">
        <v>359</v>
      </c>
      <c r="B361" s="17" t="s">
        <v>1702</v>
      </c>
      <c r="C361" s="12" t="s">
        <v>1703</v>
      </c>
      <c r="D361" s="12" t="s">
        <v>1704</v>
      </c>
      <c r="E361" s="12" t="s">
        <v>1705</v>
      </c>
      <c r="F361" s="12" t="s">
        <v>1706</v>
      </c>
      <c r="G361" s="18" t="s">
        <v>221</v>
      </c>
      <c r="H361" s="12" t="s">
        <v>156</v>
      </c>
    </row>
    <row r="362" spans="1:8">
      <c r="A362" s="8">
        <v>360</v>
      </c>
      <c r="B362" s="17" t="s">
        <v>1707</v>
      </c>
      <c r="C362" s="12" t="s">
        <v>1708</v>
      </c>
      <c r="D362" s="12" t="s">
        <v>1709</v>
      </c>
      <c r="E362" s="12" t="s">
        <v>1710</v>
      </c>
      <c r="F362" s="12" t="s">
        <v>1711</v>
      </c>
      <c r="G362" s="18" t="s">
        <v>221</v>
      </c>
      <c r="H362" s="12" t="s">
        <v>156</v>
      </c>
    </row>
    <row r="363" spans="1:8">
      <c r="A363" s="8">
        <v>361</v>
      </c>
      <c r="B363" s="17" t="s">
        <v>1712</v>
      </c>
      <c r="C363" s="12" t="s">
        <v>1713</v>
      </c>
      <c r="D363" s="12" t="s">
        <v>1714</v>
      </c>
      <c r="E363" s="12" t="s">
        <v>1715</v>
      </c>
      <c r="F363" s="12" t="s">
        <v>1716</v>
      </c>
      <c r="G363" s="18" t="s">
        <v>221</v>
      </c>
      <c r="H363" s="12" t="s">
        <v>156</v>
      </c>
    </row>
    <row r="364" spans="1:8">
      <c r="A364" s="8">
        <v>362</v>
      </c>
      <c r="B364" s="17" t="s">
        <v>1717</v>
      </c>
      <c r="C364" s="12" t="s">
        <v>1718</v>
      </c>
      <c r="D364" s="12" t="s">
        <v>1719</v>
      </c>
      <c r="E364" s="12" t="s">
        <v>1720</v>
      </c>
      <c r="F364" s="12" t="s">
        <v>1721</v>
      </c>
      <c r="G364" s="18" t="s">
        <v>221</v>
      </c>
      <c r="H364" s="12" t="s">
        <v>156</v>
      </c>
    </row>
    <row r="365" spans="1:8">
      <c r="A365" s="8">
        <v>363</v>
      </c>
      <c r="B365" s="17" t="s">
        <v>1722</v>
      </c>
      <c r="C365" s="12" t="s">
        <v>1723</v>
      </c>
      <c r="D365" s="12" t="s">
        <v>1724</v>
      </c>
      <c r="E365" s="12" t="s">
        <v>1725</v>
      </c>
      <c r="F365" s="12" t="s">
        <v>1726</v>
      </c>
      <c r="G365" s="18" t="s">
        <v>221</v>
      </c>
      <c r="H365" s="12" t="s">
        <v>156</v>
      </c>
    </row>
    <row r="366" spans="1:8">
      <c r="A366" s="8">
        <v>364</v>
      </c>
      <c r="B366" s="17" t="s">
        <v>1727</v>
      </c>
      <c r="C366" s="12" t="s">
        <v>1728</v>
      </c>
      <c r="D366" s="12" t="s">
        <v>1729</v>
      </c>
      <c r="E366" s="12" t="s">
        <v>1730</v>
      </c>
      <c r="F366" s="12" t="s">
        <v>1731</v>
      </c>
      <c r="G366" s="18" t="s">
        <v>221</v>
      </c>
      <c r="H366" s="12" t="s">
        <v>156</v>
      </c>
    </row>
    <row r="367" spans="1:8">
      <c r="A367" s="8">
        <v>365</v>
      </c>
      <c r="B367" s="17" t="s">
        <v>1732</v>
      </c>
      <c r="C367" s="12" t="s">
        <v>1733</v>
      </c>
      <c r="D367" s="12" t="s">
        <v>1734</v>
      </c>
      <c r="E367" s="12" t="s">
        <v>1735</v>
      </c>
      <c r="F367" s="12" t="s">
        <v>1736</v>
      </c>
      <c r="G367" s="18" t="s">
        <v>221</v>
      </c>
      <c r="H367" s="12" t="s">
        <v>156</v>
      </c>
    </row>
    <row r="368" spans="1:8">
      <c r="A368" s="8">
        <v>366</v>
      </c>
      <c r="B368" s="17" t="s">
        <v>1737</v>
      </c>
      <c r="C368" s="12" t="s">
        <v>1738</v>
      </c>
      <c r="D368" s="12" t="s">
        <v>1739</v>
      </c>
      <c r="E368" s="12" t="s">
        <v>1740</v>
      </c>
      <c r="F368" s="12" t="s">
        <v>1731</v>
      </c>
      <c r="G368" s="18" t="s">
        <v>221</v>
      </c>
      <c r="H368" s="12" t="s">
        <v>156</v>
      </c>
    </row>
    <row r="369" spans="1:8">
      <c r="A369" s="8">
        <v>367</v>
      </c>
      <c r="B369" s="17" t="s">
        <v>1741</v>
      </c>
      <c r="C369" s="12" t="s">
        <v>1742</v>
      </c>
      <c r="D369" s="12" t="s">
        <v>1743</v>
      </c>
      <c r="E369" s="12" t="s">
        <v>1744</v>
      </c>
      <c r="F369" s="12" t="s">
        <v>1646</v>
      </c>
      <c r="G369" s="18" t="s">
        <v>221</v>
      </c>
      <c r="H369" s="12" t="s">
        <v>156</v>
      </c>
    </row>
    <row r="370" spans="1:8">
      <c r="A370" s="8">
        <v>368</v>
      </c>
      <c r="B370" s="17" t="s">
        <v>1745</v>
      </c>
      <c r="C370" s="12" t="s">
        <v>1746</v>
      </c>
      <c r="D370" s="12" t="s">
        <v>1747</v>
      </c>
      <c r="E370" s="12" t="s">
        <v>1748</v>
      </c>
      <c r="F370" s="12" t="s">
        <v>1749</v>
      </c>
      <c r="G370" s="18" t="s">
        <v>221</v>
      </c>
      <c r="H370" s="12" t="s">
        <v>156</v>
      </c>
    </row>
    <row r="371" spans="1:8">
      <c r="A371" s="8">
        <v>369</v>
      </c>
      <c r="B371" s="17" t="s">
        <v>1750</v>
      </c>
      <c r="C371" s="12" t="s">
        <v>1751</v>
      </c>
      <c r="D371" s="12" t="s">
        <v>1752</v>
      </c>
      <c r="E371" s="12" t="s">
        <v>1753</v>
      </c>
      <c r="F371" s="12" t="s">
        <v>1754</v>
      </c>
      <c r="G371" s="18" t="s">
        <v>221</v>
      </c>
      <c r="H371" s="12" t="s">
        <v>156</v>
      </c>
    </row>
    <row r="372" spans="1:8">
      <c r="A372" s="8">
        <v>370</v>
      </c>
      <c r="B372" s="17" t="s">
        <v>1755</v>
      </c>
      <c r="C372" s="12" t="s">
        <v>1756</v>
      </c>
      <c r="D372" s="12" t="s">
        <v>1757</v>
      </c>
      <c r="E372" s="12" t="s">
        <v>1758</v>
      </c>
      <c r="F372" s="12" t="s">
        <v>1759</v>
      </c>
      <c r="G372" s="18" t="s">
        <v>221</v>
      </c>
      <c r="H372" s="12" t="s">
        <v>156</v>
      </c>
    </row>
    <row r="373" spans="1:8">
      <c r="A373" s="8">
        <v>371</v>
      </c>
      <c r="B373" s="17" t="s">
        <v>1760</v>
      </c>
      <c r="C373" s="12" t="s">
        <v>1761</v>
      </c>
      <c r="D373" s="12" t="s">
        <v>1762</v>
      </c>
      <c r="E373" s="12" t="s">
        <v>1763</v>
      </c>
      <c r="F373" s="12" t="s">
        <v>1721</v>
      </c>
      <c r="G373" s="18" t="s">
        <v>221</v>
      </c>
      <c r="H373" s="12" t="s">
        <v>156</v>
      </c>
    </row>
    <row r="374" spans="1:8">
      <c r="A374" s="8">
        <v>372</v>
      </c>
      <c r="B374" s="17" t="s">
        <v>1764</v>
      </c>
      <c r="C374" s="12" t="s">
        <v>1765</v>
      </c>
      <c r="D374" s="12" t="s">
        <v>1766</v>
      </c>
      <c r="E374" s="12" t="s">
        <v>1767</v>
      </c>
      <c r="F374" s="12" t="s">
        <v>1721</v>
      </c>
      <c r="G374" s="18" t="s">
        <v>221</v>
      </c>
      <c r="H374" s="12" t="s">
        <v>156</v>
      </c>
    </row>
    <row r="375" spans="1:8">
      <c r="A375" s="8">
        <v>373</v>
      </c>
      <c r="B375" s="17" t="s">
        <v>1768</v>
      </c>
      <c r="C375" s="29" t="s">
        <v>1769</v>
      </c>
      <c r="D375" s="29" t="s">
        <v>1770</v>
      </c>
      <c r="E375" s="29" t="s">
        <v>1771</v>
      </c>
      <c r="F375" s="29" t="s">
        <v>1772</v>
      </c>
      <c r="G375" s="18" t="s">
        <v>221</v>
      </c>
      <c r="H375" s="29" t="s">
        <v>156</v>
      </c>
    </row>
    <row r="376" spans="1:8">
      <c r="A376" s="8">
        <v>374</v>
      </c>
      <c r="B376" s="17" t="s">
        <v>1773</v>
      </c>
      <c r="C376" s="29" t="s">
        <v>1774</v>
      </c>
      <c r="D376" s="29" t="s">
        <v>1775</v>
      </c>
      <c r="E376" s="29" t="s">
        <v>1776</v>
      </c>
      <c r="F376" s="29" t="s">
        <v>1759</v>
      </c>
      <c r="G376" s="18" t="s">
        <v>221</v>
      </c>
      <c r="H376" s="29" t="s">
        <v>156</v>
      </c>
    </row>
    <row r="377" spans="1:8">
      <c r="A377" s="8">
        <v>375</v>
      </c>
      <c r="B377" s="17" t="s">
        <v>1777</v>
      </c>
      <c r="C377" s="29" t="s">
        <v>1778</v>
      </c>
      <c r="D377" s="29" t="s">
        <v>1779</v>
      </c>
      <c r="E377" s="29" t="s">
        <v>1780</v>
      </c>
      <c r="F377" s="29" t="s">
        <v>1781</v>
      </c>
      <c r="G377" s="18" t="s">
        <v>221</v>
      </c>
      <c r="H377" s="29" t="s">
        <v>156</v>
      </c>
    </row>
    <row r="378" spans="1:8">
      <c r="A378" s="8">
        <v>376</v>
      </c>
      <c r="B378" s="17" t="s">
        <v>1782</v>
      </c>
      <c r="C378" s="29" t="s">
        <v>1783</v>
      </c>
      <c r="D378" s="29" t="s">
        <v>1784</v>
      </c>
      <c r="E378" s="29" t="s">
        <v>1785</v>
      </c>
      <c r="F378" s="29" t="s">
        <v>1736</v>
      </c>
      <c r="G378" s="18" t="s">
        <v>221</v>
      </c>
      <c r="H378" s="29" t="s">
        <v>156</v>
      </c>
    </row>
    <row r="379" spans="1:8">
      <c r="A379" s="8">
        <v>377</v>
      </c>
      <c r="B379" s="17" t="s">
        <v>1786</v>
      </c>
      <c r="C379" s="29" t="s">
        <v>1787</v>
      </c>
      <c r="D379" s="29" t="s">
        <v>1788</v>
      </c>
      <c r="E379" s="29" t="s">
        <v>1789</v>
      </c>
      <c r="F379" s="29" t="s">
        <v>1790</v>
      </c>
      <c r="G379" s="18" t="s">
        <v>221</v>
      </c>
      <c r="H379" s="29" t="s">
        <v>156</v>
      </c>
    </row>
    <row r="380" spans="1:8">
      <c r="A380" s="8">
        <v>378</v>
      </c>
      <c r="B380" s="17" t="s">
        <v>1791</v>
      </c>
      <c r="C380" s="29" t="s">
        <v>1792</v>
      </c>
      <c r="D380" s="29" t="s">
        <v>1793</v>
      </c>
      <c r="E380" s="29" t="s">
        <v>1794</v>
      </c>
      <c r="F380" s="29" t="s">
        <v>1749</v>
      </c>
      <c r="G380" s="18" t="s">
        <v>221</v>
      </c>
      <c r="H380" s="29" t="s">
        <v>156</v>
      </c>
    </row>
    <row r="381" spans="1:8">
      <c r="A381" s="8">
        <v>379</v>
      </c>
      <c r="B381" s="17" t="s">
        <v>1795</v>
      </c>
      <c r="C381" s="29" t="s">
        <v>1796</v>
      </c>
      <c r="D381" s="29" t="s">
        <v>1797</v>
      </c>
      <c r="E381" s="29" t="s">
        <v>1798</v>
      </c>
      <c r="F381" s="29" t="s">
        <v>1799</v>
      </c>
      <c r="G381" s="18" t="s">
        <v>221</v>
      </c>
      <c r="H381" s="29" t="s">
        <v>156</v>
      </c>
    </row>
    <row r="382" spans="1:8">
      <c r="A382" s="8">
        <v>380</v>
      </c>
      <c r="B382" s="17" t="s">
        <v>1800</v>
      </c>
      <c r="C382" s="29" t="s">
        <v>1801</v>
      </c>
      <c r="D382" s="29" t="s">
        <v>1802</v>
      </c>
      <c r="E382" s="29" t="s">
        <v>1803</v>
      </c>
      <c r="F382" s="29" t="s">
        <v>1641</v>
      </c>
      <c r="G382" s="18" t="s">
        <v>221</v>
      </c>
      <c r="H382" s="29" t="s">
        <v>156</v>
      </c>
    </row>
    <row r="383" spans="1:8">
      <c r="A383" s="8">
        <v>381</v>
      </c>
      <c r="B383" s="17" t="s">
        <v>1804</v>
      </c>
      <c r="C383" s="29" t="s">
        <v>1805</v>
      </c>
      <c r="D383" s="29" t="s">
        <v>1806</v>
      </c>
      <c r="E383" s="29" t="s">
        <v>1807</v>
      </c>
      <c r="F383" s="29" t="s">
        <v>1641</v>
      </c>
      <c r="G383" s="18" t="s">
        <v>221</v>
      </c>
      <c r="H383" s="29" t="s">
        <v>156</v>
      </c>
    </row>
    <row r="384" spans="1:8">
      <c r="A384" s="8">
        <v>382</v>
      </c>
      <c r="B384" s="17" t="s">
        <v>1808</v>
      </c>
      <c r="C384" s="29" t="s">
        <v>1809</v>
      </c>
      <c r="D384" s="29" t="s">
        <v>1810</v>
      </c>
      <c r="E384" s="29" t="s">
        <v>1811</v>
      </c>
      <c r="F384" s="29" t="s">
        <v>1790</v>
      </c>
      <c r="G384" s="18" t="s">
        <v>221</v>
      </c>
      <c r="H384" s="29" t="s">
        <v>156</v>
      </c>
    </row>
    <row r="385" spans="1:8">
      <c r="A385" s="8">
        <v>383</v>
      </c>
      <c r="B385" s="17" t="s">
        <v>1812</v>
      </c>
      <c r="C385" s="12" t="s">
        <v>1813</v>
      </c>
      <c r="D385" s="12" t="s">
        <v>1814</v>
      </c>
      <c r="E385" s="12" t="s">
        <v>1815</v>
      </c>
      <c r="F385" s="12" t="s">
        <v>1816</v>
      </c>
      <c r="G385" s="18" t="s">
        <v>221</v>
      </c>
      <c r="H385" s="12" t="s">
        <v>156</v>
      </c>
    </row>
    <row r="386" spans="1:8">
      <c r="A386" s="8">
        <v>384</v>
      </c>
      <c r="B386" s="17" t="s">
        <v>1817</v>
      </c>
      <c r="C386" s="12" t="s">
        <v>1818</v>
      </c>
      <c r="D386" s="12" t="s">
        <v>1819</v>
      </c>
      <c r="E386" s="12" t="s">
        <v>1820</v>
      </c>
      <c r="F386" s="12" t="s">
        <v>1816</v>
      </c>
      <c r="G386" s="18" t="s">
        <v>221</v>
      </c>
      <c r="H386" s="12" t="s">
        <v>156</v>
      </c>
    </row>
    <row r="387" spans="1:8">
      <c r="A387" s="8">
        <v>385</v>
      </c>
      <c r="B387" s="17" t="s">
        <v>1821</v>
      </c>
      <c r="C387" s="12" t="s">
        <v>1822</v>
      </c>
      <c r="D387" s="12" t="s">
        <v>1823</v>
      </c>
      <c r="E387" s="12" t="s">
        <v>1824</v>
      </c>
      <c r="F387" s="12" t="s">
        <v>1825</v>
      </c>
      <c r="G387" s="18" t="s">
        <v>221</v>
      </c>
      <c r="H387" s="12" t="s">
        <v>156</v>
      </c>
    </row>
    <row r="388" spans="1:8">
      <c r="A388" s="8">
        <v>386</v>
      </c>
      <c r="B388" s="17" t="s">
        <v>1826</v>
      </c>
      <c r="C388" s="12" t="s">
        <v>1827</v>
      </c>
      <c r="D388" s="12" t="s">
        <v>1828</v>
      </c>
      <c r="E388" s="12" t="s">
        <v>1829</v>
      </c>
      <c r="F388" s="12" t="s">
        <v>1830</v>
      </c>
      <c r="G388" s="18" t="s">
        <v>221</v>
      </c>
      <c r="H388" s="12" t="s">
        <v>156</v>
      </c>
    </row>
    <row r="389" spans="1:8">
      <c r="A389" s="8">
        <v>387</v>
      </c>
      <c r="B389" s="17" t="s">
        <v>1831</v>
      </c>
      <c r="C389" s="12" t="s">
        <v>1832</v>
      </c>
      <c r="D389" s="12" t="s">
        <v>1833</v>
      </c>
      <c r="E389" s="12" t="s">
        <v>1834</v>
      </c>
      <c r="F389" s="12" t="s">
        <v>1736</v>
      </c>
      <c r="G389" s="18" t="s">
        <v>221</v>
      </c>
      <c r="H389" s="12" t="s">
        <v>156</v>
      </c>
    </row>
    <row r="390" spans="1:8">
      <c r="A390" s="8">
        <v>388</v>
      </c>
      <c r="B390" s="17" t="s">
        <v>1835</v>
      </c>
      <c r="C390" s="12" t="s">
        <v>1836</v>
      </c>
      <c r="D390" s="12" t="s">
        <v>1837</v>
      </c>
      <c r="E390" s="12" t="s">
        <v>1838</v>
      </c>
      <c r="F390" s="12" t="s">
        <v>1759</v>
      </c>
      <c r="G390" s="18" t="s">
        <v>221</v>
      </c>
      <c r="H390" s="12" t="s">
        <v>156</v>
      </c>
    </row>
    <row r="391" spans="1:8">
      <c r="A391" s="8">
        <v>389</v>
      </c>
      <c r="B391" s="17" t="s">
        <v>1839</v>
      </c>
      <c r="C391" s="12" t="s">
        <v>1840</v>
      </c>
      <c r="D391" s="12" t="s">
        <v>1841</v>
      </c>
      <c r="E391" s="12" t="s">
        <v>1842</v>
      </c>
      <c r="F391" s="12" t="s">
        <v>1759</v>
      </c>
      <c r="G391" s="18" t="s">
        <v>221</v>
      </c>
      <c r="H391" s="12" t="s">
        <v>156</v>
      </c>
    </row>
    <row r="392" spans="1:8">
      <c r="A392" s="8">
        <v>390</v>
      </c>
      <c r="B392" s="17" t="s">
        <v>1843</v>
      </c>
      <c r="C392" s="12" t="s">
        <v>1844</v>
      </c>
      <c r="D392" s="12" t="s">
        <v>1845</v>
      </c>
      <c r="E392" s="12" t="s">
        <v>1846</v>
      </c>
      <c r="F392" s="12" t="s">
        <v>1847</v>
      </c>
      <c r="G392" s="18" t="s">
        <v>221</v>
      </c>
      <c r="H392" s="12" t="s">
        <v>156</v>
      </c>
    </row>
    <row r="393" spans="1:8">
      <c r="A393" s="8">
        <v>391</v>
      </c>
      <c r="B393" s="17" t="s">
        <v>1848</v>
      </c>
      <c r="C393" s="12" t="s">
        <v>1849</v>
      </c>
      <c r="D393" s="12" t="s">
        <v>1850</v>
      </c>
      <c r="E393" s="12" t="s">
        <v>1851</v>
      </c>
      <c r="F393" s="12" t="s">
        <v>662</v>
      </c>
      <c r="G393" s="18" t="s">
        <v>221</v>
      </c>
      <c r="H393" s="12" t="s">
        <v>156</v>
      </c>
    </row>
    <row r="394" spans="1:8">
      <c r="A394" s="8">
        <v>392</v>
      </c>
      <c r="B394" s="17" t="s">
        <v>1852</v>
      </c>
      <c r="C394" s="12" t="s">
        <v>1853</v>
      </c>
      <c r="D394" s="12" t="s">
        <v>1854</v>
      </c>
      <c r="E394" s="12" t="s">
        <v>1855</v>
      </c>
      <c r="F394" s="12" t="s">
        <v>1856</v>
      </c>
      <c r="G394" s="18" t="s">
        <v>221</v>
      </c>
      <c r="H394" s="12" t="s">
        <v>156</v>
      </c>
    </row>
    <row r="395" spans="1:8">
      <c r="A395" s="8">
        <v>393</v>
      </c>
      <c r="B395" s="17" t="s">
        <v>1857</v>
      </c>
      <c r="C395" s="12" t="s">
        <v>1858</v>
      </c>
      <c r="D395" s="12" t="s">
        <v>1859</v>
      </c>
      <c r="E395" s="12" t="s">
        <v>1860</v>
      </c>
      <c r="F395" s="12" t="s">
        <v>662</v>
      </c>
      <c r="G395" s="18" t="s">
        <v>221</v>
      </c>
      <c r="H395" s="12" t="s">
        <v>156</v>
      </c>
    </row>
    <row r="396" spans="1:8">
      <c r="A396" s="8">
        <v>394</v>
      </c>
      <c r="B396" s="17" t="s">
        <v>1861</v>
      </c>
      <c r="C396" s="12" t="s">
        <v>1862</v>
      </c>
      <c r="D396" s="12" t="s">
        <v>1863</v>
      </c>
      <c r="E396" s="12" t="s">
        <v>1864</v>
      </c>
      <c r="F396" s="12" t="s">
        <v>1759</v>
      </c>
      <c r="G396" s="18" t="s">
        <v>221</v>
      </c>
      <c r="H396" s="12" t="s">
        <v>156</v>
      </c>
    </row>
  </sheetData>
  <mergeCells count="1">
    <mergeCell ref="A1:H1"/>
  </mergeCells>
  <conditionalFormatting sqref="F3:F8 C3:C8 F11 C11">
    <cfRule type="duplicateValues" dxfId="0" priority="5"/>
  </conditionalFormatting>
  <conditionalFormatting sqref="C12:C13 F12:F13">
    <cfRule type="duplicateValues" dxfId="0" priority="4"/>
  </conditionalFormatting>
  <conditionalFormatting sqref="F14:F17 C14:C17">
    <cfRule type="duplicateValues" dxfId="0" priority="3"/>
  </conditionalFormatting>
  <conditionalFormatting sqref="C33 F33">
    <cfRule type="duplicateValues" dxfId="0" priority="2"/>
  </conditionalFormatting>
  <conditionalFormatting sqref="C34 F34">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一颗唐</cp:lastModifiedBy>
  <dcterms:created xsi:type="dcterms:W3CDTF">2021-05-14T02:03:00Z</dcterms:created>
  <dcterms:modified xsi:type="dcterms:W3CDTF">2023-05-26T07:34:05Z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8FD0BD2FAD484D8688B95C91A076F217</vt:lpwstr>
  </property>
  <property fmtid="{D5CDD505-2E9C-101B-9397-08002B2CF9AE}" pid="3" name="KSOProductBuildVer">
    <vt:lpwstr>2052-11.1.0.14309</vt:lpwstr>
  </property>
</Properties>
</file>