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微专业" sheetId="1" r:id="rId1"/>
  </sheets>
  <definedNames>
    <definedName name="_xlnm._FilterDatabase" localSheetId="0" hidden="1">微专业!$A$1:$XEZ$10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<sst xmlns="http://schemas.openxmlformats.org/spreadsheetml/2006/main" count="145" uniqueCount="66">
  <si>
    <t>课程编码</t>
  </si>
  <si>
    <t>课程名</t>
  </si>
  <si>
    <t>教学班</t>
  </si>
  <si>
    <t>合班号</t>
  </si>
  <si>
    <t>学分</t>
  </si>
  <si>
    <t>教师名称</t>
  </si>
  <si>
    <t>教师编码</t>
  </si>
  <si>
    <t>人数</t>
  </si>
  <si>
    <t>理论课时</t>
  </si>
  <si>
    <t>实验课时</t>
  </si>
  <si>
    <t>每周理论</t>
  </si>
  <si>
    <t>每周实验</t>
  </si>
  <si>
    <t>周数</t>
  </si>
  <si>
    <t>课程性质</t>
  </si>
  <si>
    <t>课程类别</t>
  </si>
  <si>
    <t>学期</t>
  </si>
  <si>
    <t>校区</t>
  </si>
  <si>
    <t>绩点</t>
  </si>
  <si>
    <t>备注</t>
  </si>
  <si>
    <t>年级</t>
  </si>
  <si>
    <t>课程承担学院</t>
  </si>
  <si>
    <t>财务会计</t>
  </si>
  <si>
    <t>智能会计与决策支持微专业班</t>
  </si>
  <si>
    <t>WZ001</t>
  </si>
  <si>
    <t>54</t>
  </si>
  <si>
    <t>48</t>
  </si>
  <si>
    <t>8-16</t>
  </si>
  <si>
    <t>专业选修课</t>
  </si>
  <si>
    <t>专业方向课</t>
  </si>
  <si>
    <t>202520261</t>
  </si>
  <si>
    <t>仙林</t>
  </si>
  <si>
    <t>0</t>
  </si>
  <si>
    <t>2025</t>
  </si>
  <si>
    <t>会计学院</t>
  </si>
  <si>
    <r>
      <t>智能会计基础与</t>
    </r>
    <r>
      <rPr>
        <sz val="16"/>
        <color theme="1"/>
        <rFont val="Calibri"/>
        <charset val="134"/>
      </rPr>
      <t>Python</t>
    </r>
    <r>
      <rPr>
        <sz val="16"/>
        <color theme="1"/>
        <rFont val="宋体"/>
        <charset val="134"/>
      </rPr>
      <t>应用</t>
    </r>
  </si>
  <si>
    <t>WZ002</t>
  </si>
  <si>
    <t>成本与管理会计</t>
  </si>
  <si>
    <t>WZ003</t>
  </si>
  <si>
    <t>2</t>
  </si>
  <si>
    <t>32</t>
  </si>
  <si>
    <t>02402960</t>
  </si>
  <si>
    <t>绿色金融理论与实务</t>
  </si>
  <si>
    <t>绿色金融与碳中和微专业班</t>
  </si>
  <si>
    <t>WZ004</t>
  </si>
  <si>
    <t>39</t>
  </si>
  <si>
    <t>64</t>
  </si>
  <si>
    <t>金融与经济学院</t>
  </si>
  <si>
    <t>02402970</t>
  </si>
  <si>
    <t>绿色金融法规与案例</t>
  </si>
  <si>
    <t>WZ005</t>
  </si>
  <si>
    <t>02402330</t>
  </si>
  <si>
    <t>碳资产管理与交易</t>
  </si>
  <si>
    <t>WZ006</t>
  </si>
  <si>
    <t>03403810</t>
  </si>
  <si>
    <t>数字政府概论</t>
  </si>
  <si>
    <t>行政职业能力素养微专业班</t>
  </si>
  <si>
    <t>WZ007</t>
  </si>
  <si>
    <t>115</t>
  </si>
  <si>
    <t>管理学院</t>
  </si>
  <si>
    <t>03403820</t>
  </si>
  <si>
    <t>公务员录用考试专题</t>
  </si>
  <si>
    <t>WZ008</t>
  </si>
  <si>
    <t>03403830</t>
  </si>
  <si>
    <t>公共管理大数据分析方法</t>
  </si>
  <si>
    <t>WZ009</t>
  </si>
  <si>
    <t>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</si>
</sst>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theme="1"/>
      <name val="Calibri"/>
      <charset val="134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47884"/>
  <sheetViews>
    <sheetView tabSelected="1" zoomScale="70" zoomScaleNormal="70" workbookViewId="0">
      <pane ySplit="1" topLeftCell="A2" activePane="bottomLeft" state="frozen"/>
      <selection/>
      <selection pane="bottomLeft" activeCell="B13" sqref="B13"/>
    </sheetView>
  </sheetViews>
  <sheetFormatPr defaultColWidth="10.8416666666667" defaultRowHeight="20.25"/>
  <cols>
    <col min="1" max="1" width="12.9583333333333" style="2" customWidth="1"/>
    <col min="2" max="2" width="47.2916666666667" style="2" customWidth="1"/>
    <col min="3" max="3" width="38.75" style="5" customWidth="1"/>
    <col min="4" max="4" width="16.6666666666667" style="5" customWidth="1"/>
    <col min="5" max="5" width="10.8416666666667" style="2"/>
    <col min="6" max="7" width="17.2916666666667" style="5" customWidth="1"/>
    <col min="8" max="8" width="11.25" style="5" customWidth="1"/>
    <col min="9" max="9" width="11.0666666666667" style="2" customWidth="1"/>
    <col min="10" max="10" width="10.8416666666667" style="2"/>
    <col min="11" max="11" width="11.8166666666667" style="2" customWidth="1"/>
    <col min="12" max="12" width="12.95" style="2" customWidth="1"/>
    <col min="13" max="13" width="11.5833333333333" style="2" customWidth="1"/>
    <col min="14" max="14" width="21.5833333333333" style="2" customWidth="1"/>
    <col min="15" max="15" width="25.775" style="2" customWidth="1"/>
    <col min="16" max="16" width="16.5" style="2" customWidth="1"/>
    <col min="17" max="18" width="9.30833333333333" style="2" customWidth="1"/>
    <col min="19" max="19" width="29.9916666666667" style="2" customWidth="1"/>
    <col min="20" max="20" width="8.675" style="2" customWidth="1"/>
    <col min="21" max="21" width="28.175" style="2" customWidth="1"/>
    <col min="22" max="16384" width="10.8416666666667" style="2"/>
  </cols>
  <sheetData>
    <row r="1" s="1" customFormat="1" spans="1:2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="2" customFormat="1" ht="30.75" customHeight="1" spans="1:21">
      <c r="A2" s="8">
        <v>34400480</v>
      </c>
      <c r="B2" s="8" t="s">
        <v>21</v>
      </c>
      <c r="C2" s="8" t="s">
        <v>22</v>
      </c>
      <c r="D2" s="8" t="s">
        <v>23</v>
      </c>
      <c r="E2" s="8">
        <v>3</v>
      </c>
      <c r="F2" s="8"/>
      <c r="G2" s="8"/>
      <c r="H2" s="8" t="s">
        <v>24</v>
      </c>
      <c r="I2" s="8" t="s">
        <v>25</v>
      </c>
      <c r="J2" s="8">
        <v>0</v>
      </c>
      <c r="K2" s="10">
        <v>0</v>
      </c>
      <c r="L2" s="10">
        <v>0</v>
      </c>
      <c r="M2" s="8" t="s">
        <v>26</v>
      </c>
      <c r="N2" s="8" t="s">
        <v>27</v>
      </c>
      <c r="O2" s="8" t="s">
        <v>28</v>
      </c>
      <c r="P2" s="11" t="s">
        <v>29</v>
      </c>
      <c r="Q2" s="8" t="s">
        <v>30</v>
      </c>
      <c r="R2" s="8" t="s">
        <v>31</v>
      </c>
      <c r="S2" s="8"/>
      <c r="T2" s="8" t="s">
        <v>32</v>
      </c>
      <c r="U2" s="8" t="s">
        <v>33</v>
      </c>
    </row>
    <row r="3" s="2" customFormat="1" ht="30.75" customHeight="1" spans="1:21">
      <c r="A3" s="8">
        <v>34400490</v>
      </c>
      <c r="B3" s="8" t="s">
        <v>34</v>
      </c>
      <c r="C3" s="8" t="s">
        <v>22</v>
      </c>
      <c r="D3" s="8" t="s">
        <v>35</v>
      </c>
      <c r="E3" s="8">
        <v>3</v>
      </c>
      <c r="F3" s="8"/>
      <c r="G3" s="8"/>
      <c r="H3" s="8" t="s">
        <v>24</v>
      </c>
      <c r="I3" s="8">
        <v>48</v>
      </c>
      <c r="J3" s="8">
        <v>0</v>
      </c>
      <c r="K3" s="10">
        <v>0</v>
      </c>
      <c r="L3" s="10">
        <v>0</v>
      </c>
      <c r="M3" s="8" t="s">
        <v>26</v>
      </c>
      <c r="N3" s="8" t="s">
        <v>27</v>
      </c>
      <c r="O3" s="8" t="s">
        <v>28</v>
      </c>
      <c r="P3" s="11" t="s">
        <v>29</v>
      </c>
      <c r="Q3" s="8" t="s">
        <v>30</v>
      </c>
      <c r="R3" s="8" t="s">
        <v>31</v>
      </c>
      <c r="S3" s="8"/>
      <c r="T3" s="8" t="s">
        <v>32</v>
      </c>
      <c r="U3" s="8" t="s">
        <v>33</v>
      </c>
    </row>
    <row r="4" s="2" customFormat="1" ht="30.75" customHeight="1" spans="1:21">
      <c r="A4" s="8">
        <v>34400500</v>
      </c>
      <c r="B4" s="8" t="s">
        <v>36</v>
      </c>
      <c r="C4" s="8" t="s">
        <v>22</v>
      </c>
      <c r="D4" s="8" t="s">
        <v>37</v>
      </c>
      <c r="E4" s="8" t="s">
        <v>38</v>
      </c>
      <c r="F4" s="8"/>
      <c r="G4" s="8"/>
      <c r="H4" s="8" t="s">
        <v>24</v>
      </c>
      <c r="I4" s="8" t="s">
        <v>39</v>
      </c>
      <c r="J4" s="8" t="s">
        <v>31</v>
      </c>
      <c r="K4" s="10">
        <v>0</v>
      </c>
      <c r="L4" s="10">
        <v>0</v>
      </c>
      <c r="M4" s="8" t="s">
        <v>26</v>
      </c>
      <c r="N4" s="8" t="s">
        <v>27</v>
      </c>
      <c r="O4" s="8" t="s">
        <v>28</v>
      </c>
      <c r="P4" s="11" t="s">
        <v>29</v>
      </c>
      <c r="Q4" s="8" t="s">
        <v>30</v>
      </c>
      <c r="R4" s="8" t="s">
        <v>31</v>
      </c>
      <c r="S4" s="8"/>
      <c r="T4" s="8" t="s">
        <v>32</v>
      </c>
      <c r="U4" s="8" t="s">
        <v>33</v>
      </c>
    </row>
    <row r="5" s="2" customFormat="1" ht="30.75" customHeight="1" spans="1:21">
      <c r="A5" s="8" t="s">
        <v>40</v>
      </c>
      <c r="B5" s="8" t="s">
        <v>41</v>
      </c>
      <c r="C5" s="8" t="s">
        <v>42</v>
      </c>
      <c r="D5" s="8" t="s">
        <v>43</v>
      </c>
      <c r="E5" s="8">
        <v>4</v>
      </c>
      <c r="F5" s="8"/>
      <c r="G5" s="8"/>
      <c r="H5" s="8" t="s">
        <v>44</v>
      </c>
      <c r="I5" s="8" t="s">
        <v>45</v>
      </c>
      <c r="J5" s="8">
        <v>0</v>
      </c>
      <c r="K5" s="10">
        <v>0</v>
      </c>
      <c r="L5" s="10">
        <v>0</v>
      </c>
      <c r="M5" s="8" t="s">
        <v>26</v>
      </c>
      <c r="N5" s="8" t="s">
        <v>27</v>
      </c>
      <c r="O5" s="8" t="s">
        <v>28</v>
      </c>
      <c r="P5" s="11" t="s">
        <v>29</v>
      </c>
      <c r="Q5" s="8" t="s">
        <v>30</v>
      </c>
      <c r="R5" s="8" t="s">
        <v>31</v>
      </c>
      <c r="S5" s="8"/>
      <c r="T5" s="8" t="s">
        <v>32</v>
      </c>
      <c r="U5" s="8" t="s">
        <v>46</v>
      </c>
    </row>
    <row r="6" s="2" customFormat="1" ht="30.75" customHeight="1" spans="1:21">
      <c r="A6" s="8" t="s">
        <v>47</v>
      </c>
      <c r="B6" s="8" t="s">
        <v>48</v>
      </c>
      <c r="C6" s="8" t="s">
        <v>42</v>
      </c>
      <c r="D6" s="8" t="s">
        <v>49</v>
      </c>
      <c r="E6" s="8">
        <v>2</v>
      </c>
      <c r="F6" s="8"/>
      <c r="G6" s="8"/>
      <c r="H6" s="8" t="s">
        <v>44</v>
      </c>
      <c r="I6" s="8" t="s">
        <v>39</v>
      </c>
      <c r="J6" s="8">
        <v>0</v>
      </c>
      <c r="K6" s="10">
        <v>0</v>
      </c>
      <c r="L6" s="10">
        <v>0</v>
      </c>
      <c r="M6" s="8" t="s">
        <v>26</v>
      </c>
      <c r="N6" s="8" t="s">
        <v>27</v>
      </c>
      <c r="O6" s="8" t="s">
        <v>28</v>
      </c>
      <c r="P6" s="11" t="s">
        <v>29</v>
      </c>
      <c r="Q6" s="8" t="s">
        <v>30</v>
      </c>
      <c r="R6" s="8" t="s">
        <v>31</v>
      </c>
      <c r="S6" s="8"/>
      <c r="T6" s="8" t="s">
        <v>32</v>
      </c>
      <c r="U6" s="8" t="s">
        <v>46</v>
      </c>
    </row>
    <row r="7" s="2" customFormat="1" ht="30.75" customHeight="1" spans="1:21">
      <c r="A7" s="8" t="s">
        <v>50</v>
      </c>
      <c r="B7" s="8" t="s">
        <v>51</v>
      </c>
      <c r="C7" s="8" t="s">
        <v>42</v>
      </c>
      <c r="D7" s="8" t="s">
        <v>52</v>
      </c>
      <c r="E7" s="8">
        <v>2</v>
      </c>
      <c r="F7" s="8"/>
      <c r="G7" s="8"/>
      <c r="H7" s="8" t="s">
        <v>44</v>
      </c>
      <c r="I7" s="8" t="s">
        <v>39</v>
      </c>
      <c r="J7" s="8">
        <v>0</v>
      </c>
      <c r="K7" s="10">
        <v>0</v>
      </c>
      <c r="L7" s="10">
        <v>0</v>
      </c>
      <c r="M7" s="8" t="s">
        <v>26</v>
      </c>
      <c r="N7" s="8" t="s">
        <v>27</v>
      </c>
      <c r="O7" s="8" t="s">
        <v>28</v>
      </c>
      <c r="P7" s="11" t="s">
        <v>29</v>
      </c>
      <c r="Q7" s="8" t="s">
        <v>30</v>
      </c>
      <c r="R7" s="8" t="s">
        <v>31</v>
      </c>
      <c r="S7" s="8"/>
      <c r="T7" s="8" t="s">
        <v>32</v>
      </c>
      <c r="U7" s="8" t="s">
        <v>46</v>
      </c>
    </row>
    <row r="8" s="2" customFormat="1" ht="30.75" customHeight="1" spans="1:21">
      <c r="A8" s="8" t="s">
        <v>53</v>
      </c>
      <c r="B8" s="8" t="s">
        <v>54</v>
      </c>
      <c r="C8" s="8" t="s">
        <v>55</v>
      </c>
      <c r="D8" s="8" t="s">
        <v>56</v>
      </c>
      <c r="E8" s="8">
        <v>3</v>
      </c>
      <c r="F8" s="8"/>
      <c r="G8" s="8"/>
      <c r="H8" s="8" t="s">
        <v>57</v>
      </c>
      <c r="I8" s="8" t="s">
        <v>25</v>
      </c>
      <c r="J8" s="8">
        <v>0</v>
      </c>
      <c r="K8" s="10">
        <v>0</v>
      </c>
      <c r="L8" s="10">
        <v>0</v>
      </c>
      <c r="M8" s="8" t="s">
        <v>26</v>
      </c>
      <c r="N8" s="8" t="s">
        <v>27</v>
      </c>
      <c r="O8" s="8" t="s">
        <v>28</v>
      </c>
      <c r="P8" s="11" t="s">
        <v>29</v>
      </c>
      <c r="Q8" s="8" t="s">
        <v>30</v>
      </c>
      <c r="R8" s="8" t="s">
        <v>31</v>
      </c>
      <c r="S8" s="8"/>
      <c r="T8" s="8" t="s">
        <v>32</v>
      </c>
      <c r="U8" s="8" t="s">
        <v>58</v>
      </c>
    </row>
    <row r="9" s="2" customFormat="1" ht="30.75" customHeight="1" spans="1:21">
      <c r="A9" s="8" t="s">
        <v>59</v>
      </c>
      <c r="B9" s="8" t="s">
        <v>60</v>
      </c>
      <c r="C9" s="8" t="s">
        <v>55</v>
      </c>
      <c r="D9" s="8" t="s">
        <v>61</v>
      </c>
      <c r="E9" s="8">
        <v>3</v>
      </c>
      <c r="F9" s="8"/>
      <c r="G9" s="8"/>
      <c r="H9" s="8" t="s">
        <v>57</v>
      </c>
      <c r="I9" s="8" t="s">
        <v>25</v>
      </c>
      <c r="J9" s="8">
        <v>0</v>
      </c>
      <c r="K9" s="10">
        <v>0</v>
      </c>
      <c r="L9" s="10">
        <v>0</v>
      </c>
      <c r="M9" s="8" t="s">
        <v>26</v>
      </c>
      <c r="N9" s="8" t="s">
        <v>27</v>
      </c>
      <c r="O9" s="8" t="s">
        <v>28</v>
      </c>
      <c r="P9" s="11" t="s">
        <v>29</v>
      </c>
      <c r="Q9" s="8" t="s">
        <v>30</v>
      </c>
      <c r="R9" s="8" t="s">
        <v>31</v>
      </c>
      <c r="S9" s="8"/>
      <c r="T9" s="8" t="s">
        <v>32</v>
      </c>
      <c r="U9" s="8" t="s">
        <v>58</v>
      </c>
    </row>
    <row r="10" s="2" customFormat="1" ht="30.75" customHeight="1" spans="1:21">
      <c r="A10" s="8" t="s">
        <v>62</v>
      </c>
      <c r="B10" s="8" t="s">
        <v>63</v>
      </c>
      <c r="C10" s="8" t="s">
        <v>55</v>
      </c>
      <c r="D10" s="8" t="s">
        <v>64</v>
      </c>
      <c r="E10" s="8">
        <v>2</v>
      </c>
      <c r="F10" s="8"/>
      <c r="G10" s="8"/>
      <c r="H10" s="8" t="s">
        <v>57</v>
      </c>
      <c r="I10" s="8" t="s">
        <v>65</v>
      </c>
      <c r="J10" s="8">
        <v>0</v>
      </c>
      <c r="K10" s="10">
        <v>0</v>
      </c>
      <c r="L10" s="10">
        <v>0</v>
      </c>
      <c r="M10" s="8" t="s">
        <v>26</v>
      </c>
      <c r="N10" s="8" t="s">
        <v>27</v>
      </c>
      <c r="O10" s="8" t="s">
        <v>28</v>
      </c>
      <c r="P10" s="11" t="s">
        <v>29</v>
      </c>
      <c r="Q10" s="8" t="s">
        <v>30</v>
      </c>
      <c r="R10" s="8" t="s">
        <v>31</v>
      </c>
      <c r="S10" s="8"/>
      <c r="T10" s="8" t="s">
        <v>32</v>
      </c>
      <c r="U10" s="8" t="s">
        <v>58</v>
      </c>
    </row>
    <row r="11" spans="3:8">
      <c r="C11" s="2"/>
      <c r="D11" s="2"/>
      <c r="F11" s="2"/>
      <c r="G11" s="2"/>
      <c r="H11" s="2"/>
    </row>
    <row r="12" spans="3:8">
      <c r="C12" s="2"/>
      <c r="D12" s="2"/>
      <c r="F12" s="2"/>
      <c r="G12" s="2"/>
      <c r="H12" s="2"/>
    </row>
    <row r="13" spans="3:8">
      <c r="C13" s="2"/>
      <c r="D13" s="2"/>
      <c r="F13" s="2"/>
      <c r="G13" s="2"/>
      <c r="H13" s="2"/>
    </row>
    <row r="14" spans="3:8">
      <c r="C14" s="2"/>
      <c r="D14" s="2"/>
      <c r="F14" s="2"/>
      <c r="G14" s="2"/>
      <c r="H14" s="2"/>
    </row>
    <row r="15" spans="3:8">
      <c r="C15" s="2"/>
      <c r="D15" s="2"/>
      <c r="F15" s="2"/>
      <c r="G15" s="2"/>
      <c r="H15" s="2"/>
    </row>
    <row r="16" spans="3:8">
      <c r="C16" s="2"/>
      <c r="D16" s="2"/>
      <c r="F16" s="2"/>
      <c r="G16" s="2"/>
      <c r="H16" s="2"/>
    </row>
    <row r="17" spans="3:8">
      <c r="C17" s="2"/>
      <c r="D17" s="2"/>
      <c r="F17" s="2"/>
      <c r="G17" s="2"/>
      <c r="H17" s="2"/>
    </row>
    <row r="18" spans="3:8">
      <c r="C18" s="2"/>
      <c r="D18" s="2"/>
      <c r="F18" s="2"/>
      <c r="G18" s="2"/>
      <c r="H18" s="2"/>
    </row>
    <row r="19" spans="3:8">
      <c r="C19" s="2"/>
      <c r="D19" s="2"/>
      <c r="F19" s="2"/>
      <c r="G19" s="2"/>
      <c r="H19" s="2"/>
    </row>
    <row r="20" spans="3:8">
      <c r="C20" s="2"/>
      <c r="D20" s="2"/>
      <c r="F20" s="2"/>
      <c r="G20" s="2"/>
      <c r="H20" s="2"/>
    </row>
    <row r="21" spans="3:8">
      <c r="C21" s="2"/>
      <c r="D21" s="2"/>
      <c r="F21" s="2"/>
      <c r="G21" s="2"/>
      <c r="H21" s="2"/>
    </row>
    <row r="22" spans="3:8">
      <c r="C22" s="2"/>
      <c r="D22" s="2"/>
      <c r="F22" s="2"/>
      <c r="G22" s="2"/>
      <c r="H22" s="2"/>
    </row>
    <row r="23" spans="3:8">
      <c r="C23" s="2"/>
      <c r="D23" s="2"/>
      <c r="F23" s="2"/>
      <c r="G23" s="2"/>
      <c r="H23" s="2"/>
    </row>
    <row r="24" spans="3:8">
      <c r="C24" s="2"/>
      <c r="D24" s="2"/>
      <c r="F24" s="2"/>
      <c r="G24" s="2"/>
      <c r="H24" s="2"/>
    </row>
    <row r="25" spans="3:8">
      <c r="C25" s="9"/>
      <c r="D25" s="9"/>
      <c r="F25" s="9"/>
      <c r="G25" s="9"/>
      <c r="H25" s="9"/>
    </row>
    <row r="1046268" s="1" customFormat="1"/>
    <row r="1046269" s="2" customFormat="1" ht="30.75" customHeight="1"/>
    <row r="1046270" s="2" customFormat="1" ht="30.75" customHeight="1"/>
    <row r="1046271" s="2" customFormat="1" ht="30.75" customHeight="1"/>
    <row r="1046272" s="2" customFormat="1" ht="30.75" customHeight="1"/>
    <row r="1046273" s="2" customFormat="1" ht="30.75" customHeight="1"/>
    <row r="1046274" s="2" customFormat="1" ht="30.75" customHeight="1"/>
    <row r="1046275" s="2" customFormat="1" ht="30.75" customHeight="1"/>
    <row r="1046276" s="2" customFormat="1" ht="30.75" customHeight="1"/>
    <row r="1046277" s="2" customFormat="1" ht="30.75" customHeight="1"/>
    <row r="1046278" s="2" customFormat="1" ht="30.75" customHeight="1"/>
    <row r="1046279" s="2" customFormat="1" ht="30.75" customHeight="1"/>
    <row r="1046280" s="2" customFormat="1" ht="30.75" customHeight="1"/>
    <row r="1046281" s="2" customFormat="1" ht="30.75" customHeight="1"/>
    <row r="1046282" s="2" customFormat="1" ht="30.75" customHeight="1"/>
    <row r="1046283" s="2" customFormat="1" ht="30.75" customHeight="1"/>
    <row r="1046284" s="2" customFormat="1" ht="30.75" customHeight="1"/>
    <row r="1046285" s="2" customFormat="1" ht="30.75" customHeight="1"/>
    <row r="1046286" s="2" customFormat="1" ht="30.75" customHeight="1"/>
    <row r="1046287" s="2" customFormat="1" ht="30.75" customHeight="1"/>
    <row r="1046288" s="2" customFormat="1" ht="30.75" customHeight="1"/>
    <row r="1046289" s="2" customFormat="1" ht="30.75" customHeight="1"/>
    <row r="1046290" s="3" customFormat="1" ht="30.75" customHeight="1"/>
    <row r="1046291" s="3" customFormat="1" ht="30.75" customHeight="1"/>
    <row r="1046292" s="3" customFormat="1" ht="30.75" customHeight="1"/>
    <row r="1046293" s="3" customFormat="1" ht="30.75" customHeight="1"/>
    <row r="1046294" s="3" customFormat="1" ht="30.75" customHeight="1"/>
    <row r="1046295" s="3" customFormat="1" ht="30.75" customHeight="1"/>
    <row r="1046296" s="3" customFormat="1" ht="30.75" customHeight="1"/>
    <row r="1046297" s="3" customFormat="1" ht="30.75" customHeight="1"/>
    <row r="1046298" s="3" customFormat="1" ht="30.75" customHeight="1"/>
    <row r="1046299" s="3" customFormat="1" ht="30.75" customHeight="1"/>
    <row r="1046300" s="3" customFormat="1" ht="30.75" customHeight="1"/>
    <row r="1046301" s="3" customFormat="1" ht="30.75" customHeight="1"/>
    <row r="1046302" s="3" customFormat="1" ht="30.75" customHeight="1"/>
    <row r="1046303" s="3" customFormat="1" ht="30.75" customHeight="1"/>
    <row r="1046304" s="3" customFormat="1" ht="30.75" customHeight="1"/>
    <row r="1046305" s="3" customFormat="1" ht="30.75" customHeight="1"/>
    <row r="1046306" s="3" customFormat="1" ht="30.75" customHeight="1"/>
    <row r="1046307" s="3" customFormat="1" ht="30.75" customHeight="1"/>
    <row r="1046308" s="3" customFormat="1" ht="30.75" customHeight="1"/>
    <row r="1046309" s="2" customFormat="1" ht="30.75" customHeight="1"/>
    <row r="1046310" s="2" customFormat="1" ht="30.75" customHeight="1"/>
    <row r="1046311" s="2" customFormat="1" ht="30.75" customHeight="1"/>
    <row r="1046312" s="2" customFormat="1" ht="30.75" customHeight="1"/>
    <row r="1046313" s="2" customFormat="1" ht="30.75" customHeight="1"/>
    <row r="1046314" s="2" customFormat="1" ht="30.75" customHeight="1"/>
    <row r="1046315" s="2" customFormat="1" ht="30.75" customHeight="1"/>
    <row r="1046316" s="2" customFormat="1" ht="30.75" customHeight="1"/>
    <row r="1046317" s="2" customFormat="1" ht="30.75" customHeight="1"/>
    <row r="1046318" s="2" customFormat="1" ht="30.75" customHeight="1"/>
    <row r="1046319" s="2" customFormat="1" ht="30.75" customHeight="1"/>
    <row r="1046320" s="2" customFormat="1" ht="30.75" customHeight="1"/>
    <row r="1046321" s="2" customFormat="1" ht="30.75" customHeight="1"/>
    <row r="1046322" s="2" customFormat="1" ht="30.75" customHeight="1"/>
    <row r="1046323" s="2" customFormat="1" ht="30.75" customHeight="1"/>
    <row r="1046324" s="2" customFormat="1" ht="30.75" customHeight="1"/>
    <row r="1046325" s="2" customFormat="1" ht="30.75" customHeight="1"/>
    <row r="1046326" s="2" customFormat="1" ht="30.75" customHeight="1"/>
    <row r="1046327" s="2" customFormat="1" ht="30.75" customHeight="1"/>
    <row r="1046328" s="2" customFormat="1" ht="30.75" customHeight="1"/>
    <row r="1046329" s="2" customFormat="1" ht="30.75" customHeight="1"/>
    <row r="1046330" s="2" customFormat="1" ht="30.75" customHeight="1"/>
    <row r="1046331" s="2" customFormat="1" ht="30.75" customHeight="1"/>
    <row r="1046332" s="2" customFormat="1" ht="30.75" customHeight="1"/>
    <row r="1046333" s="2" customFormat="1" ht="30.75" customHeight="1"/>
    <row r="1046334" s="2" customFormat="1" ht="30.75" customHeight="1"/>
    <row r="1046335" s="2" customFormat="1" ht="30.75" customHeight="1"/>
    <row r="1046336" s="2" customFormat="1" ht="30.75" customHeight="1"/>
    <row r="1046337" s="2" customFormat="1" ht="30.75" customHeight="1"/>
    <row r="1046338" s="2" customFormat="1" ht="30.75" customHeight="1"/>
    <row r="1046339" s="2" customFormat="1" ht="30.75" customHeight="1"/>
    <row r="1046340" s="2" customFormat="1" ht="30.75" customHeight="1"/>
    <row r="1046341" s="2" customFormat="1" ht="30.75" customHeight="1"/>
    <row r="1046342" s="2" customFormat="1" ht="30.75" customHeight="1"/>
    <row r="1046343" s="2" customFormat="1" ht="30.75" customHeight="1"/>
    <row r="1046344" s="2" customFormat="1" ht="30.75" customHeight="1"/>
    <row r="1046345" s="2" customFormat="1" ht="30.75" customHeight="1"/>
    <row r="1046346" s="2" customFormat="1" ht="30.75" customHeight="1"/>
    <row r="1046347" s="2" customFormat="1" ht="30.75" customHeight="1"/>
    <row r="1046348" s="2" customFormat="1" ht="30.75" customHeight="1"/>
    <row r="1046349" s="2" customFormat="1" ht="30.75" customHeight="1"/>
    <row r="1046350" s="2" customFormat="1" ht="30.75" customHeight="1"/>
    <row r="1046351" s="2" customFormat="1" ht="30.75" customHeight="1"/>
    <row r="1046352" s="2" customFormat="1" ht="30.75" customHeight="1"/>
    <row r="1046353" s="2" customFormat="1" ht="30.75" customHeight="1"/>
    <row r="1046354" s="2" customFormat="1" ht="30.75" customHeight="1"/>
    <row r="1046355" s="2" customFormat="1" ht="30.75" customHeight="1"/>
    <row r="1046356" s="2" customFormat="1" ht="30.75" customHeight="1"/>
    <row r="1046357" s="2" customFormat="1" ht="30.75" customHeight="1"/>
    <row r="1046358" s="2" customFormat="1" ht="30.75" customHeight="1"/>
    <row r="1046359" s="2" customFormat="1" ht="30.75" customHeight="1"/>
    <row r="1046360" s="2" customFormat="1" ht="30.75" customHeight="1"/>
    <row r="1046361" s="2" customFormat="1" ht="30.75" customHeight="1"/>
    <row r="1046362" s="2" customFormat="1" ht="30.75" customHeight="1"/>
    <row r="1046363" s="2" customFormat="1" ht="30.75" customHeight="1"/>
    <row r="1046364" s="2" customFormat="1" ht="30.75" customHeight="1"/>
    <row r="1046365" s="2" customFormat="1" ht="30.75" customHeight="1"/>
    <row r="1046366" s="2" customFormat="1" ht="30.75" customHeight="1"/>
    <row r="1046367" s="2" customFormat="1" ht="30.75" customHeight="1"/>
    <row r="1046368" s="2" customFormat="1" ht="30.75" customHeight="1"/>
    <row r="1046369" s="2" customFormat="1" ht="30.75" customHeight="1"/>
    <row r="1046370" s="2" customFormat="1" ht="30.75" customHeight="1"/>
    <row r="1046371" s="2" customFormat="1" ht="30.75" customHeight="1"/>
    <row r="1046372" s="2" customFormat="1" ht="30.75" customHeight="1"/>
    <row r="1046373" s="2" customFormat="1" ht="30.75" customHeight="1"/>
    <row r="1046374" s="2" customFormat="1" ht="30.75" customHeight="1"/>
    <row r="1046375" s="2" customFormat="1" ht="30.75" customHeight="1"/>
    <row r="1046376" s="2" customFormat="1" ht="30.75" customHeight="1"/>
    <row r="1046377" s="2" customFormat="1" ht="30.75" customHeight="1"/>
    <row r="1046378" s="2" customFormat="1" ht="30.75" customHeight="1"/>
    <row r="1046379" s="2" customFormat="1" ht="30.75" customHeight="1"/>
    <row r="1046380" s="2" customFormat="1" ht="30.75" customHeight="1"/>
    <row r="1046381" s="2" customFormat="1" ht="30.75" customHeight="1"/>
    <row r="1046382" s="2" customFormat="1" ht="30.75" customHeight="1"/>
    <row r="1046383" s="2" customFormat="1" ht="30.75" customHeight="1"/>
    <row r="1046384" s="2" customFormat="1" ht="30.75" customHeight="1"/>
    <row r="1046385" s="2" customFormat="1" ht="30.75" customHeight="1"/>
    <row r="1046386" s="2" customFormat="1" ht="30.75" customHeight="1"/>
    <row r="1046387" s="2" customFormat="1" ht="30.75" customHeight="1"/>
    <row r="1046388" s="2" customFormat="1" ht="30.75" customHeight="1"/>
    <row r="1046389" s="2" customFormat="1" ht="30.75" customHeight="1"/>
    <row r="1046390" s="2" customFormat="1" ht="30.75" customHeight="1"/>
    <row r="1046391" s="2" customFormat="1" ht="30.75" customHeight="1"/>
    <row r="1046392" s="2" customFormat="1" ht="30.75" customHeight="1"/>
    <row r="1046393" s="2" customFormat="1" ht="30.75" customHeight="1"/>
    <row r="1046394" s="2" customFormat="1" ht="30.75" customHeight="1"/>
    <row r="1046395" s="2" customFormat="1" ht="30.75" customHeight="1"/>
    <row r="1046396" s="2" customFormat="1" ht="30.75" customHeight="1"/>
    <row r="1046397" s="2" customFormat="1" ht="30.75" customHeight="1"/>
    <row r="1046398" s="2" customFormat="1" ht="30.75" customHeight="1"/>
    <row r="1046399" s="2" customFormat="1" ht="30.75" customHeight="1"/>
    <row r="1046400" s="2" customFormat="1" ht="30.75" customHeight="1"/>
    <row r="1046401" s="2" customFormat="1" ht="30.75" customHeight="1"/>
    <row r="1046402" s="2" customFormat="1" ht="30.75" customHeight="1"/>
    <row r="1046403" s="2" customFormat="1" ht="30.75" customHeight="1"/>
    <row r="1046404" s="2" customFormat="1" ht="30.75" customHeight="1"/>
    <row r="1046405" s="2" customFormat="1" ht="30.75" customHeight="1"/>
    <row r="1046406" s="2" customFormat="1" ht="30.75" customHeight="1"/>
    <row r="1046407" s="2" customFormat="1" ht="30.75" customHeight="1"/>
    <row r="1046408" s="2" customFormat="1" ht="30.75" customHeight="1"/>
    <row r="1046409" s="2" customFormat="1" ht="30.75" customHeight="1"/>
    <row r="1046410" s="2" customFormat="1" ht="30.75" customHeight="1"/>
    <row r="1046411" s="2" customFormat="1" ht="30.75" customHeight="1"/>
    <row r="1046412" s="2" customFormat="1" ht="30.75" customHeight="1"/>
    <row r="1046413" s="2" customFormat="1" ht="30.75" customHeight="1"/>
    <row r="1046414" s="2" customFormat="1" ht="30.75" customHeight="1"/>
    <row r="1046415" s="2" customFormat="1" ht="30.75" customHeight="1"/>
    <row r="1046416" s="2" customFormat="1" ht="30.75" customHeight="1"/>
    <row r="1046417" s="2" customFormat="1" ht="30.75" customHeight="1"/>
    <row r="1046418" s="2" customFormat="1" ht="30.75" customHeight="1"/>
    <row r="1046419" s="2" customFormat="1" ht="30.75" customHeight="1"/>
    <row r="1046420" s="2" customFormat="1" ht="30.75" customHeight="1"/>
    <row r="1046421" s="2" customFormat="1" ht="30.75" customHeight="1"/>
    <row r="1046422" s="2" customFormat="1" ht="30.75" customHeight="1"/>
    <row r="1046423" s="2" customFormat="1" ht="30.75" customHeight="1"/>
    <row r="1046424" s="2" customFormat="1" ht="30.75" customHeight="1"/>
    <row r="1046425" s="2" customFormat="1" ht="30.75" customHeight="1"/>
    <row r="1046426" s="2" customFormat="1" ht="30.75" customHeight="1"/>
    <row r="1046427" s="2" customFormat="1" ht="30.75" customHeight="1"/>
    <row r="1046428" s="2" customFormat="1" ht="30.75" customHeight="1"/>
    <row r="1046429" s="2" customFormat="1" ht="30.75" customHeight="1"/>
    <row r="1046430" s="2" customFormat="1" ht="30.75" customHeight="1"/>
    <row r="1046431" s="2" customFormat="1" ht="30.75" customHeight="1"/>
    <row r="1046432" s="2" customFormat="1" ht="30.75" customHeight="1"/>
    <row r="1046433" s="2" customFormat="1" ht="30.75" customHeight="1"/>
    <row r="1046434" s="2" customFormat="1" ht="30.75" customHeight="1"/>
    <row r="1046435" s="2" customFormat="1" ht="30.75" customHeight="1"/>
    <row r="1046436" s="2" customFormat="1" ht="30.75" customHeight="1"/>
    <row r="1046437" s="2" customFormat="1" ht="30.75" customHeight="1"/>
    <row r="1046438" s="2" customFormat="1" ht="30.75" customHeight="1"/>
    <row r="1046439" s="2" customFormat="1" ht="30.75" customHeight="1"/>
    <row r="1046440" s="2" customFormat="1" ht="30.75" customHeight="1"/>
    <row r="1046441" s="2" customFormat="1" ht="30.75" customHeight="1"/>
    <row r="1046442" s="2" customFormat="1" ht="30.75" customHeight="1"/>
    <row r="1046443" s="2" customFormat="1" ht="30.75" customHeight="1"/>
    <row r="1046444" s="2" customFormat="1" ht="30.75" customHeight="1"/>
    <row r="1046445" s="2" customFormat="1" ht="30.75" customHeight="1"/>
    <row r="1046446" s="2" customFormat="1" ht="30.75" customHeight="1"/>
    <row r="1046447" s="2" customFormat="1" ht="30.75" customHeight="1"/>
    <row r="1046448" s="2" customFormat="1" ht="30.75" customHeight="1"/>
    <row r="1046449" s="2" customFormat="1" ht="30.75" customHeight="1"/>
    <row r="1046450" s="2" customFormat="1" ht="30.75" customHeight="1"/>
    <row r="1046451" s="2" customFormat="1" ht="30.75" customHeight="1"/>
    <row r="1046452" s="2" customFormat="1" ht="30.75" customHeight="1"/>
    <row r="1046453" s="2" customFormat="1" ht="30.75" customHeight="1"/>
    <row r="1046454" s="2" customFormat="1" ht="30.75" customHeight="1"/>
    <row r="1046455" s="2" customFormat="1" ht="30.75" customHeight="1"/>
    <row r="1046456" s="2" customFormat="1" ht="30.75" customHeight="1"/>
    <row r="1046457" s="2" customFormat="1" ht="30.75" customHeight="1"/>
    <row r="1046458" s="2" customFormat="1" ht="30.75" customHeight="1"/>
    <row r="1046459" s="2" customFormat="1" ht="30.75" customHeight="1"/>
    <row r="1046460" s="2" customFormat="1" ht="30.75" customHeight="1"/>
    <row r="1046461" s="2" customFormat="1" ht="30.75" customHeight="1"/>
    <row r="1046462" s="2" customFormat="1" ht="30.75" customHeight="1"/>
    <row r="1046463" s="2" customFormat="1" ht="30.75" customHeight="1"/>
    <row r="1046464" s="2" customFormat="1" ht="30.75" customHeight="1"/>
    <row r="1046465" s="2" customFormat="1" ht="30.75" customHeight="1"/>
    <row r="1046466" s="2" customFormat="1" ht="30.75" customHeight="1"/>
    <row r="1046467" s="2" customFormat="1" ht="30.75" customHeight="1"/>
    <row r="1046468" s="2" customFormat="1" ht="30.75" customHeight="1"/>
    <row r="1046469" s="2" customFormat="1" ht="30.75" customHeight="1"/>
    <row r="1046470" s="2" customFormat="1" ht="30.75" customHeight="1"/>
    <row r="1046471" s="2" customFormat="1" ht="30.75" customHeight="1"/>
    <row r="1046472" s="2" customFormat="1" ht="30.75" customHeight="1"/>
    <row r="1046473" s="2" customFormat="1" ht="30.75" customHeight="1"/>
    <row r="1046474" s="2" customFormat="1" ht="30.75" customHeight="1"/>
    <row r="1046475" s="2" customFormat="1" ht="30.75" customHeight="1"/>
    <row r="1046476" s="2" customFormat="1" ht="30.75" customHeight="1"/>
    <row r="1046477" s="2" customFormat="1" ht="30.75" customHeight="1"/>
    <row r="1046478" s="2" customFormat="1" ht="30.75" customHeight="1"/>
    <row r="1046479" s="2" customFormat="1" ht="30.75" customHeight="1"/>
    <row r="1046480" s="2" customFormat="1" ht="30.75" customHeight="1"/>
    <row r="1046481" s="2" customFormat="1" ht="30.75" customHeight="1"/>
    <row r="1046482" s="2" customFormat="1" ht="30.75" customHeight="1"/>
    <row r="1046483" s="2" customFormat="1" ht="30.75" customHeight="1"/>
    <row r="1046484" s="2" customFormat="1" ht="30.75" customHeight="1"/>
    <row r="1046485" s="2" customFormat="1" ht="30.75" customHeight="1"/>
    <row r="1046486" s="2" customFormat="1" ht="30.75" customHeight="1"/>
    <row r="1046487" s="2" customFormat="1" ht="30.75" customHeight="1"/>
    <row r="1046488" s="2" customFormat="1" ht="30.75" customHeight="1"/>
    <row r="1046489" s="2" customFormat="1" ht="30.75" customHeight="1"/>
    <row r="1046490" s="2" customFormat="1" ht="30.75" customHeight="1"/>
    <row r="1046491" s="2" customFormat="1" ht="30.75" customHeight="1"/>
    <row r="1046492" s="2" customFormat="1" ht="30.75" customHeight="1"/>
    <row r="1046493" s="2" customFormat="1" ht="30.75" customHeight="1"/>
    <row r="1046494" s="2" customFormat="1" ht="30.75" customHeight="1"/>
    <row r="1046495" s="2" customFormat="1" ht="30.75" customHeight="1"/>
    <row r="1046496" s="2" customFormat="1" ht="30.75" customHeight="1"/>
    <row r="1046497" s="2" customFormat="1" ht="30.75" customHeight="1"/>
    <row r="1046498" s="2" customFormat="1" ht="30.75" customHeight="1"/>
    <row r="1046499" s="2" customFormat="1" ht="30.75" customHeight="1"/>
    <row r="1046500" s="2" customFormat="1" ht="30.75" customHeight="1"/>
    <row r="1046501" s="2" customFormat="1" ht="30.75" customHeight="1"/>
    <row r="1046502" s="2" customFormat="1" ht="30.75" customHeight="1"/>
    <row r="1046503" s="2" customFormat="1" ht="30.75" customHeight="1"/>
    <row r="1046504" s="2" customFormat="1" ht="30.75" customHeight="1"/>
    <row r="1046505" s="2" customFormat="1" ht="30.75" customHeight="1"/>
    <row r="1046506" s="2" customFormat="1" ht="30.75" customHeight="1"/>
    <row r="1046507" s="2" customFormat="1" ht="30.75" customHeight="1"/>
    <row r="1046508" s="2" customFormat="1" ht="30.75" customHeight="1"/>
    <row r="1046509" s="2" customFormat="1" ht="30.75" customHeight="1"/>
    <row r="1046510" s="2" customFormat="1" ht="30.75" customHeight="1"/>
    <row r="1046511" s="2" customFormat="1" ht="30.75" customHeight="1"/>
    <row r="1046512" s="2" customFormat="1" ht="30.75" customHeight="1"/>
    <row r="1046513" s="2" customFormat="1" ht="30.75" customHeight="1"/>
    <row r="1046514" s="2" customFormat="1" ht="30.75" customHeight="1"/>
    <row r="1046515" s="2" customFormat="1" ht="30.75" customHeight="1"/>
    <row r="1046516" s="2" customFormat="1" ht="30.75" customHeight="1"/>
    <row r="1046517" s="2" customFormat="1" ht="30.75" customHeight="1"/>
    <row r="1046518" s="2" customFormat="1" ht="30.75" customHeight="1"/>
    <row r="1046519" s="2" customFormat="1" ht="30.75" customHeight="1"/>
    <row r="1046520" s="2" customFormat="1" ht="30.75" customHeight="1"/>
    <row r="1046521" s="2" customFormat="1" ht="30.75" customHeight="1"/>
    <row r="1046522" s="2" customFormat="1" ht="30.75" customHeight="1"/>
    <row r="1046523" s="2" customFormat="1" ht="30.75" customHeight="1"/>
    <row r="1046524" s="2" customFormat="1" ht="30.75" customHeight="1"/>
    <row r="1046525" s="2" customFormat="1" ht="30.75" customHeight="1"/>
    <row r="1046526" s="2" customFormat="1" ht="30.75" customHeight="1"/>
    <row r="1046527" s="2" customFormat="1" ht="30.75" customHeight="1"/>
    <row r="1046528" s="2" customFormat="1" ht="30.75" customHeight="1"/>
    <row r="1046529" s="2" customFormat="1" ht="30.75" customHeight="1"/>
    <row r="1046530" s="2" customFormat="1" ht="30.75" customHeight="1"/>
    <row r="1046531" s="2" customFormat="1" ht="30.75" customHeight="1"/>
    <row r="1046532" s="2" customFormat="1" ht="30.75" customHeight="1"/>
    <row r="1046533" s="2" customFormat="1" ht="30.75" customHeight="1"/>
    <row r="1046534" s="2" customFormat="1" ht="30.75" customHeight="1"/>
    <row r="1046535" s="2" customFormat="1" ht="30.75" customHeight="1"/>
    <row r="1046536" s="2" customFormat="1" ht="30.75" customHeight="1"/>
    <row r="1046537" s="2" customFormat="1" ht="30.75" customHeight="1"/>
    <row r="1046538" s="2" customFormat="1" ht="30.75" customHeight="1"/>
    <row r="1046539" s="2" customFormat="1" ht="30.75" customHeight="1"/>
    <row r="1046540" s="2" customFormat="1" ht="30.75" customHeight="1"/>
    <row r="1046541" s="2" customFormat="1" ht="30.75" customHeight="1"/>
    <row r="1046542" s="2" customFormat="1" ht="30.75" customHeight="1"/>
    <row r="1046543" s="2" customFormat="1" ht="30.75" customHeight="1"/>
    <row r="1046544" s="2" customFormat="1" ht="30.75" customHeight="1"/>
    <row r="1046545" s="2" customFormat="1" ht="30.75" customHeight="1"/>
    <row r="1046546" s="2" customFormat="1" ht="30.75" customHeight="1"/>
    <row r="1046547" s="2" customFormat="1" ht="30.75" customHeight="1"/>
    <row r="1046548" s="2" customFormat="1" ht="30.75" customHeight="1"/>
    <row r="1046549" s="2" customFormat="1" ht="30.75" customHeight="1"/>
    <row r="1046550" s="2" customFormat="1" ht="30.75" customHeight="1"/>
    <row r="1046551" s="2" customFormat="1" ht="30.75" customHeight="1"/>
    <row r="1046552" s="2" customFormat="1" ht="30.75" customHeight="1"/>
    <row r="1046553" s="2" customFormat="1" ht="30.75" customHeight="1"/>
    <row r="1046554" s="2" customFormat="1" ht="30.75" customHeight="1"/>
    <row r="1046555" s="2" customFormat="1" ht="30.75" customHeight="1"/>
    <row r="1046556" s="2" customFormat="1" ht="30.75" customHeight="1"/>
    <row r="1046557" s="2" customFormat="1" ht="30.75" customHeight="1"/>
    <row r="1046558" s="2" customFormat="1" ht="30.75" customHeight="1"/>
    <row r="1046559" s="2" customFormat="1" ht="30.75" customHeight="1"/>
    <row r="1046560" s="2" customFormat="1" ht="30.75" customHeight="1"/>
    <row r="1046561" s="2" customFormat="1" ht="30.75" customHeight="1"/>
    <row r="1046562" s="2" customFormat="1" ht="30.75" customHeight="1"/>
    <row r="1046563" s="2" customFormat="1" ht="30.75" customHeight="1"/>
    <row r="1046564" s="2" customFormat="1" ht="30.75" customHeight="1"/>
    <row r="1046565" s="2" customFormat="1" ht="30.75" customHeight="1"/>
    <row r="1046566" s="2" customFormat="1" ht="30.75" customHeight="1"/>
    <row r="1046567" s="2" customFormat="1" ht="30.75" customHeight="1"/>
    <row r="1046568" s="2" customFormat="1" ht="30.75" customHeight="1"/>
    <row r="1046569" s="2" customFormat="1" ht="30.75" customHeight="1"/>
    <row r="1046570" s="2" customFormat="1" ht="30.75" customHeight="1"/>
    <row r="1046571" s="2" customFormat="1" ht="30.75" customHeight="1"/>
    <row r="1046572" s="2" customFormat="1" ht="30.75" customHeight="1"/>
    <row r="1046573" s="2" customFormat="1" ht="30.75" customHeight="1"/>
    <row r="1046574" s="2" customFormat="1" ht="30.75" customHeight="1"/>
    <row r="1046575" s="2" customFormat="1" ht="30.75" customHeight="1"/>
    <row r="1046576" s="2" customFormat="1" ht="30.75" customHeight="1"/>
    <row r="1046577" s="2" customFormat="1" ht="30.75" customHeight="1"/>
    <row r="1046578" s="2" customFormat="1" ht="30.75" customHeight="1"/>
    <row r="1046579" s="2" customFormat="1" ht="30.75" customHeight="1"/>
    <row r="1046580" s="2" customFormat="1" ht="30.75" customHeight="1"/>
    <row r="1046581" s="2" customFormat="1" ht="30.75" customHeight="1"/>
    <row r="1046582" s="2" customFormat="1" ht="30.75" customHeight="1"/>
    <row r="1046583" s="2" customFormat="1" ht="30.75" customHeight="1"/>
    <row r="1046584" s="2" customFormat="1" ht="30.75" customHeight="1"/>
    <row r="1046585" s="2" customFormat="1" ht="30.75" customHeight="1"/>
    <row r="1046586" s="2" customFormat="1" ht="30.75" customHeight="1"/>
    <row r="1046587" s="2" customFormat="1" ht="30.75" customHeight="1"/>
    <row r="1046588" s="2" customFormat="1" ht="30.75" customHeight="1"/>
    <row r="1046589" s="2" customFormat="1" ht="30.75" customHeight="1"/>
    <row r="1046590" s="2" customFormat="1" ht="30.75" customHeight="1"/>
    <row r="1046591" s="2" customFormat="1" ht="30.75" customHeight="1"/>
    <row r="1046592" s="2" customFormat="1" ht="30.75" customHeight="1"/>
    <row r="1046593" s="2" customFormat="1" ht="30.75" customHeight="1"/>
    <row r="1046594" s="2" customFormat="1" ht="30.75" customHeight="1"/>
    <row r="1046595" s="2" customFormat="1" ht="30.75" customHeight="1"/>
    <row r="1046596" s="2" customFormat="1" ht="30.75" customHeight="1"/>
    <row r="1046597" s="2" customFormat="1" ht="30.75" customHeight="1"/>
    <row r="1046598" s="2" customFormat="1" ht="30.75" customHeight="1"/>
    <row r="1046599" s="2" customFormat="1" ht="30.75" customHeight="1"/>
    <row r="1046600" s="2" customFormat="1" ht="30.75" customHeight="1"/>
    <row r="1046601" s="2" customFormat="1" ht="30.75" customHeight="1"/>
    <row r="1046602" s="2" customFormat="1" ht="30.75" customHeight="1"/>
    <row r="1046603" s="2" customFormat="1" ht="30.75" customHeight="1"/>
    <row r="1046604" s="2" customFormat="1" ht="30.75" customHeight="1"/>
    <row r="1046605" s="2" customFormat="1" ht="30.75" customHeight="1"/>
    <row r="1046606" s="2" customFormat="1" ht="30.75" customHeight="1"/>
    <row r="1046607" s="2" customFormat="1" ht="30.75" customHeight="1"/>
    <row r="1046608" s="2" customFormat="1" ht="30.75" customHeight="1"/>
    <row r="1046609" s="2" customFormat="1" ht="30.75" customHeight="1"/>
    <row r="1046610" s="2" customFormat="1" ht="30.75" customHeight="1"/>
    <row r="1046611" s="2" customFormat="1" ht="30.75" customHeight="1"/>
    <row r="1046612" s="2" customFormat="1" ht="30.75" customHeight="1"/>
    <row r="1046613" s="2" customFormat="1" ht="30.75" customHeight="1"/>
    <row r="1046614" s="2" customFormat="1" ht="30.75" customHeight="1"/>
    <row r="1046615" s="2" customFormat="1" ht="30.75" customHeight="1"/>
    <row r="1046616" s="2" customFormat="1" ht="30.75" customHeight="1"/>
    <row r="1046617" s="2" customFormat="1" ht="30.75" customHeight="1"/>
    <row r="1046618" s="2" customFormat="1" ht="30.75" customHeight="1"/>
    <row r="1046619" s="2" customFormat="1" ht="30.75" customHeight="1"/>
    <row r="1046620" s="2" customFormat="1" ht="30.75" customHeight="1"/>
    <row r="1046621" s="2" customFormat="1" ht="30.75" customHeight="1"/>
    <row r="1046622" s="2" customFormat="1" ht="30.75" customHeight="1"/>
    <row r="1046623" s="2" customFormat="1" ht="30.75" customHeight="1"/>
    <row r="1046624" s="2" customFormat="1" ht="30.75" customHeight="1"/>
    <row r="1046625" s="2" customFormat="1" ht="30.75" customHeight="1"/>
    <row r="1046626" s="2" customFormat="1" ht="30.75" customHeight="1"/>
    <row r="1046627" s="2" customFormat="1" ht="30.75" customHeight="1"/>
    <row r="1046628" s="2" customFormat="1" ht="30.75" customHeight="1"/>
    <row r="1046629" s="2" customFormat="1" ht="30.75" customHeight="1"/>
    <row r="1046630" s="2" customFormat="1" ht="30.75" customHeight="1"/>
    <row r="1046631" s="2" customFormat="1" ht="30.75" customHeight="1"/>
    <row r="1046632" s="2" customFormat="1" ht="30.75" customHeight="1"/>
    <row r="1046633" s="2" customFormat="1" ht="30.75" customHeight="1"/>
    <row r="1046634" s="2" customFormat="1" ht="30.75" customHeight="1"/>
    <row r="1046635" s="2" customFormat="1" ht="30.75" customHeight="1"/>
    <row r="1046636" s="2" customFormat="1" ht="30.75" customHeight="1"/>
    <row r="1046637" s="2" customFormat="1" ht="30.75" customHeight="1"/>
    <row r="1046638" s="2" customFormat="1" ht="30.75" customHeight="1"/>
    <row r="1046639" s="2" customFormat="1" ht="30.75" customHeight="1"/>
    <row r="1046640" s="2" customFormat="1" ht="30.75" customHeight="1"/>
    <row r="1046641" s="2" customFormat="1" ht="30.75" customHeight="1"/>
    <row r="1046642" s="2" customFormat="1" ht="30.75" customHeight="1"/>
    <row r="1046643" s="2" customFormat="1" ht="30.75" customHeight="1"/>
    <row r="1046644" s="2" customFormat="1" ht="30.75" customHeight="1"/>
    <row r="1046645" s="2" customFormat="1" ht="30.75" customHeight="1"/>
    <row r="1046646" s="2" customFormat="1" ht="30.75" customHeight="1"/>
    <row r="1046647" s="2" customFormat="1" ht="30.75" customHeight="1"/>
    <row r="1046648" s="2" customFormat="1" ht="30.75" customHeight="1"/>
    <row r="1046649" s="2" customFormat="1" ht="30.75" customHeight="1"/>
    <row r="1046650" s="2" customFormat="1" ht="30.75" customHeight="1"/>
    <row r="1046651" s="2" customFormat="1" ht="30.75" customHeight="1"/>
    <row r="1046652" s="2" customFormat="1" ht="30.75" customHeight="1"/>
    <row r="1046653" s="2" customFormat="1" ht="30.75" customHeight="1"/>
    <row r="1046654" s="2" customFormat="1" ht="30.75" customHeight="1"/>
    <row r="1046655" s="2" customFormat="1" ht="30.75" customHeight="1"/>
    <row r="1046656" s="2" customFormat="1" ht="30.75" customHeight="1"/>
    <row r="1046657" s="2" customFormat="1" ht="30.75" customHeight="1"/>
    <row r="1046658" s="2" customFormat="1" ht="30.75" customHeight="1"/>
    <row r="1046659" s="2" customFormat="1" ht="30.75" customHeight="1"/>
    <row r="1046660" s="2" customFormat="1" ht="30.75" customHeight="1"/>
    <row r="1046661" s="2" customFormat="1" ht="30.75" customHeight="1"/>
    <row r="1046662" s="2" customFormat="1" ht="30.75" customHeight="1"/>
    <row r="1046663" s="2" customFormat="1" ht="30.75" customHeight="1"/>
    <row r="1046664" s="2" customFormat="1" ht="30.75" customHeight="1"/>
    <row r="1046665" s="2" customFormat="1" ht="30.75" customHeight="1"/>
    <row r="1046666" s="2" customFormat="1" ht="30.75" customHeight="1"/>
    <row r="1046667" s="2" customFormat="1" ht="30.75" customHeight="1"/>
    <row r="1046668" s="2" customFormat="1" ht="30.75" customHeight="1"/>
    <row r="1046669" s="2" customFormat="1" ht="30.75" customHeight="1"/>
    <row r="1046670" s="2" customFormat="1" ht="30.75" customHeight="1"/>
    <row r="1046671" s="2" customFormat="1" ht="30.75" customHeight="1"/>
    <row r="1046672" s="2" customFormat="1" ht="30.75" customHeight="1"/>
    <row r="1046673" s="2" customFormat="1" ht="30.75" customHeight="1"/>
    <row r="1046674" s="2" customFormat="1" ht="30.75" customHeight="1"/>
    <row r="1046675" s="2" customFormat="1" ht="30.75" customHeight="1"/>
    <row r="1046676" s="2" customFormat="1" ht="30.75" customHeight="1"/>
    <row r="1046677" s="2" customFormat="1" ht="30.75" customHeight="1"/>
    <row r="1046678" s="2" customFormat="1" ht="30.75" customHeight="1"/>
    <row r="1046679" s="2" customFormat="1" ht="30.75" customHeight="1"/>
    <row r="1046680" s="2" customFormat="1" ht="30.75" customHeight="1"/>
    <row r="1046681" s="2" customFormat="1" ht="30.75" customHeight="1"/>
    <row r="1046682" s="2" customFormat="1" ht="30.75" customHeight="1"/>
    <row r="1046683" s="2" customFormat="1" ht="30.75" customHeight="1"/>
    <row r="1046684" s="2" customFormat="1" ht="30.75" customHeight="1"/>
    <row r="1046685" s="2" customFormat="1" ht="30.75" customHeight="1"/>
    <row r="1046686" s="2" customFormat="1" ht="30.75" customHeight="1"/>
    <row r="1046687" s="2" customFormat="1" ht="30.75" customHeight="1"/>
    <row r="1046688" s="2" customFormat="1" ht="30.75" customHeight="1"/>
    <row r="1046689" s="2" customFormat="1" ht="30.75" customHeight="1"/>
    <row r="1046690" s="2" customFormat="1" ht="30.75" customHeight="1"/>
    <row r="1046691" s="2" customFormat="1" ht="30.75" customHeight="1"/>
    <row r="1046692" s="2" customFormat="1" ht="30.75" customHeight="1"/>
    <row r="1046693" s="2" customFormat="1" ht="30.75" customHeight="1"/>
    <row r="1046694" s="2" customFormat="1" ht="30.75" customHeight="1"/>
    <row r="1046695" s="2" customFormat="1" ht="30.75" customHeight="1"/>
    <row r="1046696" s="2" customFormat="1" ht="30.75" customHeight="1"/>
    <row r="1046697" s="2" customFormat="1" ht="30.75" customHeight="1"/>
    <row r="1046698" s="2" customFormat="1" ht="30.75" customHeight="1"/>
    <row r="1046699" s="2" customFormat="1" ht="30.75" customHeight="1"/>
    <row r="1046700" s="2" customFormat="1" ht="30.75" customHeight="1"/>
    <row r="1046701" s="2" customFormat="1" ht="30.75" customHeight="1"/>
    <row r="1046702" s="2" customFormat="1" ht="30.75" customHeight="1"/>
    <row r="1046703" s="2" customFormat="1" ht="30.75" customHeight="1"/>
    <row r="1046704" s="2" customFormat="1" ht="30.75" customHeight="1"/>
    <row r="1046705" s="2" customFormat="1" ht="30.75" customHeight="1"/>
    <row r="1046706" s="2" customFormat="1" ht="30.75" customHeight="1"/>
    <row r="1046707" s="2" customFormat="1" ht="30.75" customHeight="1"/>
    <row r="1046708" s="2" customFormat="1" ht="30.75" customHeight="1"/>
    <row r="1046709" s="2" customFormat="1" ht="30.75" customHeight="1"/>
    <row r="1046710" s="2" customFormat="1" ht="30.75" customHeight="1"/>
    <row r="1046711" s="2" customFormat="1" ht="30.75" customHeight="1"/>
    <row r="1046712" s="2" customFormat="1" ht="30.75" customHeight="1"/>
    <row r="1046713" s="2" customFormat="1" ht="30.75" customHeight="1"/>
    <row r="1046714" s="2" customFormat="1" ht="30.75" customHeight="1"/>
    <row r="1046715" s="2" customFormat="1" ht="30.75" customHeight="1"/>
    <row r="1046716" s="2" customFormat="1" ht="30.75" customHeight="1"/>
    <row r="1046717" s="2" customFormat="1" ht="30.75" customHeight="1"/>
    <row r="1046718" s="2" customFormat="1" ht="30.75" customHeight="1"/>
    <row r="1046719" s="2" customFormat="1" ht="30.75" customHeight="1"/>
    <row r="1046720" s="2" customFormat="1" ht="30.75" customHeight="1"/>
    <row r="1046721" s="2" customFormat="1" ht="30.75" customHeight="1"/>
    <row r="1046722" s="2" customFormat="1" ht="30.75" customHeight="1"/>
    <row r="1046723" s="2" customFormat="1" ht="30.75" customHeight="1"/>
    <row r="1046724" s="2" customFormat="1" ht="30.75" customHeight="1"/>
    <row r="1046725" s="2" customFormat="1" ht="30.75" customHeight="1"/>
    <row r="1046726" s="2" customFormat="1" ht="30.75" customHeight="1"/>
    <row r="1046727" s="2" customFormat="1" ht="30.75" customHeight="1"/>
    <row r="1046728" s="2" customFormat="1" ht="30.75" customHeight="1"/>
    <row r="1046729" s="2" customFormat="1" ht="30.75" customHeight="1"/>
    <row r="1046730" s="2" customFormat="1" ht="30.75" customHeight="1"/>
    <row r="1046731" s="2" customFormat="1" ht="30.75" customHeight="1"/>
    <row r="1046732" s="2" customFormat="1" ht="30.75" customHeight="1"/>
    <row r="1046733" s="2" customFormat="1" ht="30.75" customHeight="1"/>
    <row r="1046734" s="2" customFormat="1" ht="30.75" customHeight="1"/>
    <row r="1046735" s="2" customFormat="1" ht="30.75" customHeight="1"/>
    <row r="1046736" s="2" customFormat="1" ht="30.75" customHeight="1"/>
    <row r="1046737" s="2" customFormat="1" ht="30.75" customHeight="1"/>
    <row r="1046738" s="2" customFormat="1" ht="30.75" customHeight="1"/>
    <row r="1046739" s="2" customFormat="1" ht="30.75" customHeight="1"/>
    <row r="1046740" s="2" customFormat="1" ht="30.75" customHeight="1"/>
    <row r="1046741" s="2" customFormat="1" ht="30.75" customHeight="1"/>
    <row r="1046742" s="2" customFormat="1" ht="30.75" customHeight="1"/>
    <row r="1046743" s="2" customFormat="1" ht="30.75" customHeight="1"/>
    <row r="1046744" s="2" customFormat="1" ht="30.75" customHeight="1"/>
    <row r="1046745" s="2" customFormat="1" ht="30.75" customHeight="1"/>
    <row r="1046746" s="2" customFormat="1" ht="30.75" customHeight="1"/>
    <row r="1046747" s="2" customFormat="1" ht="30.75" customHeight="1"/>
    <row r="1046748" s="2" customFormat="1" ht="30.75" customHeight="1"/>
    <row r="1046749" s="2" customFormat="1" ht="30.75" customHeight="1"/>
    <row r="1046750" s="2" customFormat="1" ht="30.75" customHeight="1"/>
    <row r="1046751" s="2" customFormat="1" ht="30.75" customHeight="1"/>
    <row r="1046752" s="2" customFormat="1" ht="30.75" customHeight="1"/>
    <row r="1046753" s="2" customFormat="1" ht="30.75" customHeight="1"/>
    <row r="1046754" s="2" customFormat="1" ht="30.75" customHeight="1"/>
    <row r="1046755" s="2" customFormat="1" ht="30.75" customHeight="1"/>
    <row r="1046756" s="2" customFormat="1" ht="30.75" customHeight="1"/>
    <row r="1046757" s="2" customFormat="1" ht="30.75" customHeight="1"/>
    <row r="1046758" s="2" customFormat="1" ht="30.75" customHeight="1"/>
    <row r="1046759" s="2" customFormat="1" ht="30.75" customHeight="1"/>
    <row r="1046760" s="2" customFormat="1" ht="30.75" customHeight="1"/>
    <row r="1046761" s="2" customFormat="1" ht="30.75" customHeight="1"/>
    <row r="1046762" s="2" customFormat="1" ht="30.75" customHeight="1"/>
    <row r="1046763" s="2" customFormat="1" ht="30.75" customHeight="1"/>
    <row r="1046764" s="2" customFormat="1" ht="30.75" customHeight="1"/>
    <row r="1046765" s="2" customFormat="1" ht="30.75" customHeight="1"/>
    <row r="1046766" s="2" customFormat="1" ht="30.75" customHeight="1"/>
    <row r="1046767" s="2" customFormat="1" ht="30.75" customHeight="1"/>
    <row r="1046768" s="2" customFormat="1" ht="30.75" customHeight="1"/>
    <row r="1046769" s="2" customFormat="1" ht="30.75" customHeight="1"/>
    <row r="1046770" s="2" customFormat="1" ht="30.75" customHeight="1"/>
    <row r="1046771" s="2" customFormat="1" ht="30.75" customHeight="1"/>
    <row r="1046772" s="2" customFormat="1" ht="30.75" customHeight="1"/>
    <row r="1046773" s="2" customFormat="1" ht="30.75" customHeight="1"/>
    <row r="1046774" s="2" customFormat="1" ht="30.75" customHeight="1"/>
    <row r="1046775" s="2" customFormat="1" ht="30.75" customHeight="1"/>
    <row r="1046776" s="2" customFormat="1" ht="30.75" customHeight="1"/>
    <row r="1046777" s="2" customFormat="1" ht="30.75" customHeight="1"/>
    <row r="1046778" s="2" customFormat="1" ht="30.75" customHeight="1"/>
    <row r="1046779" s="2" customFormat="1" ht="30.75" customHeight="1"/>
    <row r="1046780" s="2" customFormat="1" ht="30.75" customHeight="1"/>
    <row r="1046781" s="2" customFormat="1" ht="30.75" customHeight="1"/>
    <row r="1046782" s="2" customFormat="1" ht="30.75" customHeight="1"/>
    <row r="1046783" s="2" customFormat="1" ht="30.75" customHeight="1"/>
    <row r="1046784" s="2" customFormat="1" ht="30.75" customHeight="1"/>
    <row r="1046785" s="2" customFormat="1" ht="30.75" customHeight="1"/>
    <row r="1046786" s="2" customFormat="1" ht="30.75" customHeight="1"/>
    <row r="1046787" s="2" customFormat="1" ht="30.75" customHeight="1"/>
    <row r="1046788" s="2" customFormat="1" ht="30.75" customHeight="1"/>
    <row r="1046789" s="2" customFormat="1" ht="30.75" customHeight="1"/>
    <row r="1046790" s="2" customFormat="1" ht="30.75" customHeight="1"/>
    <row r="1046791" s="2" customFormat="1" ht="30.75" customHeight="1"/>
    <row r="1046792" s="2" customFormat="1" ht="30.75" customHeight="1"/>
    <row r="1046793" s="2" customFormat="1" ht="30.75" customHeight="1"/>
    <row r="1046794" s="2" customFormat="1" ht="30.75" customHeight="1"/>
    <row r="1046795" s="2" customFormat="1" ht="30.75" customHeight="1"/>
    <row r="1046796" s="2" customFormat="1" ht="30.75" customHeight="1"/>
    <row r="1046797" s="2" customFormat="1" ht="30.75" customHeight="1"/>
    <row r="1046798" s="2" customFormat="1" ht="30.75" customHeight="1"/>
    <row r="1046799" s="2" customFormat="1" ht="30.75" customHeight="1"/>
    <row r="1046800" s="2" customFormat="1" ht="30.75" customHeight="1"/>
    <row r="1046801" s="2" customFormat="1" ht="30.75" customHeight="1"/>
    <row r="1046802" s="2" customFormat="1" ht="30.75" customHeight="1"/>
    <row r="1046803" s="2" customFormat="1" ht="30.75" customHeight="1"/>
    <row r="1046804" s="2" customFormat="1" ht="30.75" customHeight="1"/>
    <row r="1046805" s="2" customFormat="1" ht="30.75" customHeight="1"/>
    <row r="1046806" s="2" customFormat="1" ht="30.75" customHeight="1"/>
    <row r="1046807" s="2" customFormat="1" ht="30.75" customHeight="1"/>
    <row r="1046808" s="2" customFormat="1" ht="30.75" customHeight="1"/>
    <row r="1046809" s="2" customFormat="1" ht="30.75" customHeight="1"/>
    <row r="1046810" s="2" customFormat="1" ht="30.75" customHeight="1"/>
    <row r="1046811" s="2" customFormat="1" ht="30.75" customHeight="1"/>
    <row r="1046812" s="2" customFormat="1" ht="30.75" customHeight="1"/>
    <row r="1046813" s="2" customFormat="1" ht="30.75" customHeight="1"/>
    <row r="1046814" s="2" customFormat="1" ht="30.75" customHeight="1"/>
    <row r="1046815" s="2" customFormat="1" ht="30.75" customHeight="1"/>
    <row r="1046816" s="2" customFormat="1" ht="30.75" customHeight="1"/>
    <row r="1046817" s="2" customFormat="1" ht="30.75" customHeight="1"/>
    <row r="1046818" s="2" customFormat="1" ht="30.75" customHeight="1"/>
    <row r="1046819" s="2" customFormat="1" ht="30.75" customHeight="1"/>
    <row r="1046820" s="2" customFormat="1" ht="30.75" customHeight="1"/>
    <row r="1046821" s="2" customFormat="1" ht="30.75" customHeight="1"/>
    <row r="1046822" s="2" customFormat="1" ht="30.75" customHeight="1"/>
    <row r="1046823" s="2" customFormat="1" ht="30.75" customHeight="1"/>
    <row r="1046824" s="2" customFormat="1" ht="30.75" customHeight="1"/>
    <row r="1046825" s="2" customFormat="1" ht="30.75" customHeight="1"/>
    <row r="1046826" s="2" customFormat="1" ht="30.75" customHeight="1"/>
    <row r="1046827" s="2" customFormat="1" ht="30.75" customHeight="1"/>
    <row r="1046828" s="2" customFormat="1" ht="30.75" customHeight="1"/>
    <row r="1046829" s="2" customFormat="1" ht="30.75" customHeight="1"/>
    <row r="1046830" s="2" customFormat="1" ht="30.75" customHeight="1"/>
    <row r="1046831" s="2" customFormat="1" ht="30.75" customHeight="1"/>
    <row r="1046832" s="2" customFormat="1" ht="30.75" customHeight="1"/>
    <row r="1046833" s="2" customFormat="1" ht="30.75" customHeight="1"/>
    <row r="1046834" s="2" customFormat="1" ht="30.75" customHeight="1"/>
    <row r="1046835" s="2" customFormat="1" ht="30.75" customHeight="1"/>
    <row r="1046836" s="2" customFormat="1" ht="30.75" customHeight="1"/>
    <row r="1046837" s="2" customFormat="1" ht="30.75" customHeight="1"/>
    <row r="1046838" s="2" customFormat="1" ht="30.75" customHeight="1"/>
    <row r="1046839" s="2" customFormat="1" ht="30.75" customHeight="1"/>
    <row r="1046840" s="2" customFormat="1" ht="30.75" customHeight="1"/>
    <row r="1046841" s="2" customFormat="1" ht="30.75" customHeight="1"/>
    <row r="1046842" s="2" customFormat="1" ht="30.75" customHeight="1"/>
    <row r="1046843" s="2" customFormat="1" ht="30.75" customHeight="1"/>
    <row r="1046844" s="2" customFormat="1" ht="30.75" customHeight="1"/>
    <row r="1046845" s="2" customFormat="1" ht="30.75" customHeight="1"/>
    <row r="1046846" s="2" customFormat="1" ht="30.75" customHeight="1"/>
    <row r="1046847" s="2" customFormat="1" ht="30.75" customHeight="1"/>
    <row r="1046848" s="2" customFormat="1" ht="30.75" customHeight="1"/>
    <row r="1046849" s="2" customFormat="1" ht="30.75" customHeight="1"/>
    <row r="1046850" s="2" customFormat="1" ht="30.75" customHeight="1"/>
    <row r="1046851" s="2" customFormat="1" ht="30.75" customHeight="1"/>
    <row r="1046852" s="2" customFormat="1" ht="30.75" customHeight="1"/>
    <row r="1046853" s="2" customFormat="1" ht="30.75" customHeight="1"/>
    <row r="1046854" s="2" customFormat="1" ht="30.75" customHeight="1"/>
    <row r="1046855" s="2" customFormat="1" ht="30.75" customHeight="1"/>
    <row r="1046856" s="2" customFormat="1" ht="30.75" customHeight="1"/>
    <row r="1046857" s="2" customFormat="1" ht="30.75" customHeight="1"/>
    <row r="1046858" s="2" customFormat="1" ht="30.75" customHeight="1"/>
    <row r="1046859" s="2" customFormat="1" ht="30.75" customHeight="1"/>
    <row r="1046860" s="2" customFormat="1" ht="30.75" customHeight="1"/>
    <row r="1046861" s="2" customFormat="1" ht="30.75" customHeight="1"/>
    <row r="1046862" s="2" customFormat="1" ht="30.75" customHeight="1"/>
    <row r="1046863" s="2" customFormat="1" ht="30.75" customHeight="1"/>
    <row r="1046864" s="2" customFormat="1" ht="30.75" customHeight="1"/>
    <row r="1046865" s="2" customFormat="1" ht="30.75" customHeight="1"/>
    <row r="1046866" s="2" customFormat="1" ht="30.75" customHeight="1"/>
    <row r="1046867" s="2" customFormat="1" ht="30.75" customHeight="1"/>
    <row r="1046868" s="2" customFormat="1" ht="30.75" customHeight="1"/>
    <row r="1046869" s="2" customFormat="1" ht="30.75" customHeight="1"/>
    <row r="1046870" s="2" customFormat="1" ht="30.75" customHeight="1"/>
    <row r="1046871" s="2" customFormat="1" ht="30.75" customHeight="1"/>
    <row r="1046872" s="2" customFormat="1" ht="30.75" customHeight="1"/>
    <row r="1046873" s="2" customFormat="1" ht="30.75" customHeight="1"/>
    <row r="1046874" s="2" customFormat="1" ht="30.75" customHeight="1"/>
    <row r="1046875" s="2" customFormat="1" ht="30.75" customHeight="1"/>
    <row r="1046876" s="2" customFormat="1" ht="30.75" customHeight="1"/>
    <row r="1046877" s="2" customFormat="1" ht="30.75" customHeight="1"/>
    <row r="1046878" s="2" customFormat="1" ht="30.75" customHeight="1"/>
    <row r="1046879" s="2" customFormat="1" ht="30.75" customHeight="1"/>
    <row r="1046880" s="2" customFormat="1" ht="30.75" customHeight="1"/>
    <row r="1046881" s="2" customFormat="1" ht="30.75" customHeight="1"/>
    <row r="1046882" s="2" customFormat="1" ht="30.75" customHeight="1"/>
    <row r="1046883" s="2" customFormat="1" ht="30.75" customHeight="1"/>
    <row r="1046884" s="2" customFormat="1" ht="30.75" customHeight="1"/>
    <row r="1046885" s="2" customFormat="1" ht="30.75" customHeight="1"/>
    <row r="1046886" s="2" customFormat="1" ht="30.75" customHeight="1"/>
    <row r="1046887" s="2" customFormat="1" ht="30.75" customHeight="1"/>
    <row r="1046888" s="2" customFormat="1" ht="30.75" customHeight="1"/>
    <row r="1046889" s="2" customFormat="1" ht="30.75" customHeight="1"/>
    <row r="1046890" s="2" customFormat="1" ht="30.75" customHeight="1"/>
    <row r="1046891" s="2" customFormat="1" ht="30.75" customHeight="1"/>
    <row r="1046892" s="2" customFormat="1" ht="30.75" customHeight="1"/>
    <row r="1046893" s="2" customFormat="1" ht="30.75" customHeight="1"/>
    <row r="1046894" s="2" customFormat="1" ht="30.75" customHeight="1"/>
    <row r="1046895" s="2" customFormat="1" ht="30.75" customHeight="1"/>
    <row r="1046896" s="2" customFormat="1" ht="30.75" customHeight="1"/>
    <row r="1046897" s="2" customFormat="1" ht="30.75" customHeight="1"/>
    <row r="1046898" s="2" customFormat="1" ht="30.75" customHeight="1"/>
    <row r="1046899" s="2" customFormat="1" ht="30.75" customHeight="1"/>
    <row r="1046900" s="2" customFormat="1" ht="30.75" customHeight="1"/>
    <row r="1046901" s="2" customFormat="1" ht="30.75" customHeight="1"/>
    <row r="1046902" s="2" customFormat="1" ht="30.75" customHeight="1"/>
    <row r="1046903" s="2" customFormat="1" ht="30.75" customHeight="1"/>
    <row r="1046904" s="2" customFormat="1" ht="30.75" customHeight="1"/>
    <row r="1046905" s="2" customFormat="1" ht="30.75" customHeight="1"/>
    <row r="1046906" s="2" customFormat="1" ht="30.75" customHeight="1"/>
    <row r="1046907" s="2" customFormat="1" ht="30.75" customHeight="1"/>
    <row r="1046908" s="2" customFormat="1" ht="30.75" customHeight="1"/>
    <row r="1046909" s="2" customFormat="1" ht="30.75" customHeight="1"/>
    <row r="1046910" s="2" customFormat="1" ht="30.75" customHeight="1"/>
    <row r="1046911" s="2" customFormat="1" ht="30.75" customHeight="1"/>
    <row r="1046912" s="2" customFormat="1" ht="30.75" customHeight="1"/>
    <row r="1046913" s="2" customFormat="1" ht="30.75" customHeight="1"/>
    <row r="1046914" s="2" customFormat="1" ht="30.75" customHeight="1"/>
    <row r="1046915" s="2" customFormat="1" ht="30.75" customHeight="1"/>
    <row r="1046916" s="2" customFormat="1" ht="30.75" customHeight="1"/>
    <row r="1046917" s="2" customFormat="1" ht="30.75" customHeight="1"/>
    <row r="1046918" s="2" customFormat="1" ht="30.75" customHeight="1"/>
    <row r="1046919" s="2" customFormat="1" ht="30.75" customHeight="1"/>
    <row r="1046920" s="2" customFormat="1" ht="30.75" customHeight="1"/>
    <row r="1046921" s="2" customFormat="1" ht="30.75" customHeight="1"/>
    <row r="1046922" s="2" customFormat="1" ht="30.75" customHeight="1"/>
    <row r="1046923" s="2" customFormat="1" ht="30.75" customHeight="1"/>
    <row r="1046924" s="2" customFormat="1" ht="30.75" customHeight="1"/>
    <row r="1046925" s="2" customFormat="1" ht="30.75" customHeight="1"/>
    <row r="1046926" s="2" customFormat="1" ht="30.75" customHeight="1"/>
    <row r="1046927" s="2" customFormat="1" ht="30.75" customHeight="1"/>
    <row r="1046928" s="2" customFormat="1" ht="30.75" customHeight="1"/>
    <row r="1046929" s="2" customFormat="1" ht="30.75" customHeight="1"/>
    <row r="1046930" s="2" customFormat="1" ht="30.75" customHeight="1"/>
    <row r="1046931" s="2" customFormat="1" ht="30.75" customHeight="1"/>
    <row r="1046932" s="2" customFormat="1" ht="30.75" customHeight="1"/>
    <row r="1046933" s="2" customFormat="1" ht="30.75" customHeight="1"/>
    <row r="1046934" s="2" customFormat="1" ht="30.75" customHeight="1"/>
    <row r="1046935" s="2" customFormat="1" ht="30.75" customHeight="1"/>
    <row r="1046936" s="2" customFormat="1" ht="30.75" customHeight="1"/>
    <row r="1046937" s="2" customFormat="1" ht="30.75" customHeight="1"/>
    <row r="1046938" s="2" customFormat="1" ht="30.75" customHeight="1"/>
    <row r="1046939" s="2" customFormat="1" ht="30.75" customHeight="1"/>
    <row r="1046940" s="2" customFormat="1" ht="30.75" customHeight="1"/>
    <row r="1046941" s="2" customFormat="1" ht="30.75" customHeight="1"/>
    <row r="1046942" s="2" customFormat="1" ht="30.75" customHeight="1"/>
    <row r="1046943" s="2" customFormat="1" ht="30.75" customHeight="1"/>
    <row r="1046944" s="2" customFormat="1" ht="30.75" customHeight="1"/>
    <row r="1046945" s="2" customFormat="1" ht="30.75" customHeight="1"/>
    <row r="1046946" s="2" customFormat="1" ht="30.75" customHeight="1"/>
    <row r="1046947" s="2" customFormat="1" ht="30.75" customHeight="1"/>
    <row r="1046948" s="2" customFormat="1" ht="30.75" customHeight="1"/>
    <row r="1046949" s="2" customFormat="1" ht="30.75" customHeight="1"/>
    <row r="1046950" s="2" customFormat="1" ht="30.75" customHeight="1"/>
    <row r="1046951" s="2" customFormat="1" ht="30.75" customHeight="1"/>
    <row r="1046952" s="2" customFormat="1" ht="30.75" customHeight="1"/>
    <row r="1046953" s="2" customFormat="1" ht="30.75" customHeight="1"/>
    <row r="1046954" s="2" customFormat="1" ht="30.75" customHeight="1"/>
    <row r="1046955" s="2" customFormat="1" ht="30.75" customHeight="1"/>
    <row r="1046956" s="2" customFormat="1" ht="30.75" customHeight="1"/>
    <row r="1046957" s="2" customFormat="1" ht="30.75" customHeight="1"/>
    <row r="1046958" s="2" customFormat="1" ht="30.75" customHeight="1"/>
    <row r="1046959" s="2" customFormat="1" ht="30.75" customHeight="1"/>
    <row r="1046960" s="2" customFormat="1" ht="30.75" customHeight="1"/>
    <row r="1046961" s="2" customFormat="1" ht="30.75" customHeight="1"/>
    <row r="1046962" s="2" customFormat="1" ht="30.75" customHeight="1"/>
    <row r="1046963" s="2" customFormat="1" ht="30.75" customHeight="1"/>
    <row r="1046964" s="2" customFormat="1" ht="30.75" customHeight="1"/>
    <row r="1046965" s="2" customFormat="1" ht="30.75" customHeight="1"/>
    <row r="1046966" s="2" customFormat="1" ht="30.75" customHeight="1"/>
    <row r="1046967" s="2" customFormat="1" ht="30.75" customHeight="1"/>
    <row r="1046968" s="2" customFormat="1" ht="30.75" customHeight="1"/>
    <row r="1046969" s="2" customFormat="1" ht="30.75" customHeight="1"/>
    <row r="1046970" s="2" customFormat="1" ht="30.75" customHeight="1"/>
    <row r="1046971" s="2" customFormat="1" ht="30.75" customHeight="1"/>
    <row r="1046972" s="2" customFormat="1" ht="30.75" customHeight="1"/>
    <row r="1046973" s="2" customFormat="1" ht="30.75" customHeight="1"/>
    <row r="1046974" s="2" customFormat="1" ht="30.75" customHeight="1"/>
    <row r="1046975" s="2" customFormat="1" ht="30.75" customHeight="1"/>
    <row r="1046976" s="2" customFormat="1" ht="30.75" customHeight="1"/>
    <row r="1046977" s="2" customFormat="1" ht="30.75" customHeight="1"/>
    <row r="1046978" s="2" customFormat="1" ht="30.75" customHeight="1"/>
    <row r="1046979" s="2" customFormat="1" ht="30.75" customHeight="1"/>
    <row r="1046980" s="2" customFormat="1" ht="30.75" customHeight="1"/>
    <row r="1046981" s="2" customFormat="1" ht="30.75" customHeight="1"/>
    <row r="1046982" s="2" customFormat="1" ht="30.75" customHeight="1"/>
    <row r="1046983" s="2" customFormat="1" ht="30.75" customHeight="1"/>
    <row r="1046984" s="2" customFormat="1" ht="30.75" customHeight="1"/>
    <row r="1046985" s="2" customFormat="1" ht="30.75" customHeight="1"/>
    <row r="1046986" s="2" customFormat="1" ht="30.75" customHeight="1"/>
    <row r="1046987" s="2" customFormat="1" ht="30.75" customHeight="1"/>
    <row r="1046988" s="2" customFormat="1" ht="30.75" customHeight="1"/>
    <row r="1046989" s="2" customFormat="1" ht="30.75" customHeight="1"/>
    <row r="1046990" s="2" customFormat="1" ht="30.75" customHeight="1"/>
    <row r="1046991" s="2" customFormat="1" ht="30.75" customHeight="1"/>
    <row r="1046992" s="2" customFormat="1" ht="30.75" customHeight="1"/>
    <row r="1046993" s="2" customFormat="1" ht="30.75" customHeight="1"/>
    <row r="1046994" s="2" customFormat="1" ht="30.75" customHeight="1"/>
    <row r="1046995" s="2" customFormat="1" ht="30.75" customHeight="1"/>
    <row r="1046996" s="2" customFormat="1" ht="30.75" customHeight="1"/>
    <row r="1046997" s="2" customFormat="1" ht="30.75" customHeight="1"/>
    <row r="1046998" s="2" customFormat="1" ht="30.75" customHeight="1"/>
    <row r="1046999" s="2" customFormat="1" ht="30.75" customHeight="1"/>
    <row r="1047000" s="2" customFormat="1" ht="30.75" customHeight="1"/>
    <row r="1047001" s="2" customFormat="1" ht="30.75" customHeight="1"/>
    <row r="1047002" s="2" customFormat="1" ht="30.75" customHeight="1"/>
    <row r="1047003" s="2" customFormat="1" ht="30.75" customHeight="1"/>
    <row r="1047004" s="2" customFormat="1" ht="30.75" customHeight="1"/>
    <row r="1047005" s="2" customFormat="1" ht="30.75" customHeight="1"/>
    <row r="1047006" s="2" customFormat="1" ht="30.75" customHeight="1"/>
    <row r="1047007" s="2" customFormat="1" ht="30.75" customHeight="1"/>
    <row r="1047008" s="2" customFormat="1" ht="30.75" customHeight="1"/>
    <row r="1047009" s="2" customFormat="1" ht="30.75" customHeight="1"/>
    <row r="1047010" s="2" customFormat="1" ht="30.75" customHeight="1"/>
    <row r="1047011" s="2" customFormat="1" ht="30.75" customHeight="1"/>
    <row r="1047012" s="2" customFormat="1" ht="30.75" customHeight="1"/>
    <row r="1047013" s="2" customFormat="1" ht="30.75" customHeight="1"/>
    <row r="1047014" s="2" customFormat="1" ht="30.75" customHeight="1"/>
    <row r="1047015" s="2" customFormat="1" ht="30.75" customHeight="1"/>
    <row r="1047016" s="2" customFormat="1" ht="30.75" customHeight="1"/>
    <row r="1047017" s="2" customFormat="1" ht="30.75" customHeight="1"/>
    <row r="1047018" s="2" customFormat="1" ht="30.75" customHeight="1"/>
    <row r="1047019" s="2" customFormat="1" ht="30.75" customHeight="1"/>
    <row r="1047020" s="2" customFormat="1" ht="30.75" customHeight="1"/>
    <row r="1047021" s="2" customFormat="1" ht="30.75" customHeight="1"/>
    <row r="1047022" s="2" customFormat="1" ht="30.75" customHeight="1"/>
    <row r="1047023" s="2" customFormat="1" ht="30.75" customHeight="1"/>
    <row r="1047024" s="2" customFormat="1" ht="30.75" customHeight="1"/>
    <row r="1047025" s="2" customFormat="1" ht="30.75" customHeight="1"/>
    <row r="1047026" s="2" customFormat="1" ht="30.75" customHeight="1"/>
    <row r="1047027" s="2" customFormat="1" ht="30.75" customHeight="1"/>
    <row r="1047028" s="2" customFormat="1" ht="30.75" customHeight="1"/>
    <row r="1047029" s="2" customFormat="1" ht="30.75" customHeight="1"/>
    <row r="1047030" s="2" customFormat="1" ht="30.75" customHeight="1"/>
    <row r="1047031" s="2" customFormat="1" ht="30.75" customHeight="1"/>
    <row r="1047032" s="2" customFormat="1" ht="30.75" customHeight="1"/>
    <row r="1047033" s="2" customFormat="1" ht="30.75" customHeight="1"/>
    <row r="1047034" s="2" customFormat="1" ht="30.75" customHeight="1"/>
    <row r="1047035" s="2" customFormat="1" ht="30.75" customHeight="1"/>
    <row r="1047036" s="2" customFormat="1" ht="30.75" customHeight="1"/>
    <row r="1047037" s="2" customFormat="1" ht="30.75" customHeight="1"/>
    <row r="1047038" s="2" customFormat="1" ht="30.75" customHeight="1"/>
    <row r="1047039" s="2" customFormat="1" ht="30.75" customHeight="1"/>
    <row r="1047040" s="2" customFormat="1" ht="30.75" customHeight="1"/>
    <row r="1047041" s="2" customFormat="1" ht="30.75" customHeight="1"/>
    <row r="1047042" s="2" customFormat="1" ht="30.75" customHeight="1"/>
    <row r="1047043" s="2" customFormat="1" ht="30.75" customHeight="1"/>
    <row r="1047044" s="2" customFormat="1" ht="30.75" customHeight="1"/>
    <row r="1047045" s="2" customFormat="1" ht="30.75" customHeight="1"/>
    <row r="1047046" s="2" customFormat="1" ht="30.75" customHeight="1"/>
    <row r="1047047" s="2" customFormat="1" ht="30.75" customHeight="1"/>
    <row r="1047048" s="2" customFormat="1" ht="30.75" customHeight="1"/>
    <row r="1047049" s="2" customFormat="1" ht="30.75" customHeight="1"/>
    <row r="1047050" s="2" customFormat="1" ht="30.75" customHeight="1"/>
    <row r="1047051" s="2" customFormat="1" ht="30.75" customHeight="1"/>
    <row r="1047052" s="2" customFormat="1" ht="30.75" customHeight="1"/>
    <row r="1047053" s="2" customFormat="1" ht="30.75" customHeight="1"/>
    <row r="1047054" s="2" customFormat="1" ht="30.75" customHeight="1"/>
    <row r="1047055" s="2" customFormat="1" ht="30.75" customHeight="1"/>
    <row r="1047056" s="2" customFormat="1" ht="30.75" customHeight="1"/>
    <row r="1047057" s="2" customFormat="1" ht="30.75" customHeight="1"/>
    <row r="1047058" s="2" customFormat="1" ht="30.75" customHeight="1"/>
    <row r="1047059" s="2" customFormat="1" ht="30.75" customHeight="1"/>
    <row r="1047060" s="2" customFormat="1" ht="30.75" customHeight="1"/>
    <row r="1047061" s="2" customFormat="1" ht="30.75" customHeight="1"/>
    <row r="1047062" s="2" customFormat="1" ht="30.75" customHeight="1"/>
    <row r="1047063" s="2" customFormat="1" ht="30.75" customHeight="1"/>
    <row r="1047064" s="2" customFormat="1" ht="30.75" customHeight="1"/>
    <row r="1047065" s="2" customFormat="1" ht="30.75" customHeight="1"/>
    <row r="1047066" s="2" customFormat="1" ht="30.75" customHeight="1"/>
    <row r="1047067" s="2" customFormat="1" ht="30.75" customHeight="1"/>
    <row r="1047068" s="2" customFormat="1" ht="30.75" customHeight="1"/>
    <row r="1047069" s="2" customFormat="1" ht="30.75" customHeight="1"/>
    <row r="1047070" s="2" customFormat="1" ht="30.75" customHeight="1"/>
    <row r="1047071" s="2" customFormat="1" ht="30.75" customHeight="1"/>
    <row r="1047072" s="2" customFormat="1" ht="30.75" customHeight="1"/>
    <row r="1047073" s="2" customFormat="1" ht="30.75" customHeight="1"/>
    <row r="1047074" s="2" customFormat="1" ht="30.75" customHeight="1"/>
    <row r="1047075" s="2" customFormat="1" ht="30.75" customHeight="1"/>
    <row r="1047076" s="2" customFormat="1" ht="30.75" customHeight="1"/>
    <row r="1047077" s="2" customFormat="1" ht="30.75" customHeight="1"/>
    <row r="1047078" s="2" customFormat="1" ht="30.75" customHeight="1"/>
    <row r="1047079" s="2" customFormat="1" ht="30.75" customHeight="1"/>
    <row r="1047080" s="2" customFormat="1" ht="30.75" customHeight="1"/>
    <row r="1047081" s="2" customFormat="1" ht="30.75" customHeight="1"/>
    <row r="1047082" s="2" customFormat="1" ht="30.75" customHeight="1"/>
    <row r="1047083" s="2" customFormat="1" ht="30.75" customHeight="1"/>
    <row r="1047084" s="2" customFormat="1" ht="30.75" customHeight="1"/>
    <row r="1047085" s="2" customFormat="1" ht="30.75" customHeight="1"/>
    <row r="1047086" s="2" customFormat="1" ht="30.75" customHeight="1"/>
    <row r="1047087" s="2" customFormat="1" ht="30.75" customHeight="1"/>
    <row r="1047088" s="4" customFormat="1" ht="14.25"/>
    <row r="1047089" s="4" customFormat="1" ht="14.25"/>
    <row r="1047090" s="4" customFormat="1" ht="14.25"/>
    <row r="1047091" s="4" customFormat="1" ht="14.25"/>
    <row r="1047092" s="4" customFormat="1" ht="14.25"/>
    <row r="1047093" s="4" customFormat="1" ht="14.25"/>
    <row r="1047094" s="4" customFormat="1" ht="14.25"/>
    <row r="1047095" s="4" customFormat="1" ht="14.25"/>
    <row r="1047096" s="4" customFormat="1" ht="14.25"/>
    <row r="1047097" s="4" customFormat="1" ht="14.25"/>
    <row r="1047098" s="4" customFormat="1" ht="14.25"/>
    <row r="1047099" s="4" customFormat="1" ht="14.25"/>
    <row r="1047100" s="4" customFormat="1" ht="14.25"/>
    <row r="1047101" s="4" customFormat="1" ht="14.25"/>
    <row r="1047102" s="4" customFormat="1" ht="14.25"/>
    <row r="1047103" s="4" customFormat="1" ht="14.25"/>
    <row r="1047104" s="4" customFormat="1" ht="14.25"/>
    <row r="1047105" s="4" customFormat="1" ht="14.25"/>
    <row r="1047106" s="4" customFormat="1" ht="14.25"/>
    <row r="1047107" s="4" customFormat="1" ht="14.25"/>
    <row r="1047108" s="4" customFormat="1" ht="14.25"/>
    <row r="1047109" s="4" customFormat="1" ht="14.25"/>
    <row r="1047110" s="4" customFormat="1" ht="14.25"/>
    <row r="1047111" s="4" customFormat="1" ht="14.25"/>
    <row r="1047112" s="4" customFormat="1" ht="14.25"/>
    <row r="1047113" s="4" customFormat="1" ht="14.25"/>
    <row r="1047114" s="4" customFormat="1" ht="14.25"/>
    <row r="1047115" s="4" customFormat="1" ht="14.25"/>
    <row r="1047116" s="4" customFormat="1" ht="14.25"/>
    <row r="1047117" s="4" customFormat="1" ht="14.25"/>
    <row r="1047118" s="4" customFormat="1" ht="14.25"/>
    <row r="1047119" s="4" customFormat="1" ht="14.25"/>
    <row r="1047120" s="4" customFormat="1" ht="14.25"/>
    <row r="1047121" s="4" customFormat="1" ht="14.25"/>
    <row r="1047122" s="4" customFormat="1" ht="14.25"/>
    <row r="1047123" s="4" customFormat="1" ht="14.25"/>
    <row r="1047124" s="4" customFormat="1" ht="14.25"/>
    <row r="1047125" s="4" customFormat="1" ht="14.25"/>
    <row r="1047126" s="4" customFormat="1" ht="14.25"/>
    <row r="1047127" s="4" customFormat="1" ht="14.25"/>
    <row r="1047128" s="4" customFormat="1" ht="14.25"/>
    <row r="1047129" s="4" customFormat="1" ht="14.25"/>
    <row r="1047130" s="4" customFormat="1" ht="14.25"/>
    <row r="1047131" s="4" customFormat="1" ht="14.25"/>
    <row r="1047132" s="4" customFormat="1" ht="14.25"/>
    <row r="1047133" s="4" customFormat="1" ht="14.25"/>
    <row r="1047134" s="4" customFormat="1" ht="14.25"/>
    <row r="1047135" s="4" customFormat="1" ht="14.25"/>
    <row r="1047136" s="4" customFormat="1" ht="14.25"/>
    <row r="1047137" s="4" customFormat="1" ht="14.25"/>
    <row r="1047138" s="4" customFormat="1" ht="14.25"/>
    <row r="1047139" s="4" customFormat="1" ht="14.25"/>
    <row r="1047140" s="4" customFormat="1" ht="14.25"/>
    <row r="1047141" s="4" customFormat="1" ht="14.25"/>
    <row r="1047142" s="4" customFormat="1" ht="14.25"/>
    <row r="1047143" s="4" customFormat="1" ht="14.25"/>
    <row r="1047144" s="4" customFormat="1" ht="14.25"/>
    <row r="1047145" s="4" customFormat="1" ht="14.25"/>
    <row r="1047146" s="4" customFormat="1" ht="14.25"/>
    <row r="1047147" s="4" customFormat="1" ht="14.25"/>
    <row r="1047148" s="4" customFormat="1" ht="14.25"/>
    <row r="1047149" s="4" customFormat="1" ht="14.25"/>
    <row r="1047150" s="4" customFormat="1" ht="14.25"/>
    <row r="1047151" s="4" customFormat="1" ht="14.25"/>
    <row r="1047152" s="4" customFormat="1" ht="14.25"/>
    <row r="1047153" s="4" customFormat="1" ht="14.25"/>
    <row r="1047154" s="4" customFormat="1" ht="14.25"/>
    <row r="1047155" s="4" customFormat="1" ht="14.25"/>
    <row r="1047156" s="4" customFormat="1" ht="14.25"/>
    <row r="1047157" s="4" customFormat="1" ht="14.25"/>
    <row r="1047158" s="4" customFormat="1" ht="14.25"/>
    <row r="1047159" s="4" customFormat="1" ht="14.25"/>
    <row r="1047160" s="4" customFormat="1" ht="14.25"/>
    <row r="1047161" s="4" customFormat="1" ht="14.25"/>
    <row r="1047162" s="4" customFormat="1" ht="14.25"/>
    <row r="1047163" s="4" customFormat="1" ht="14.25"/>
    <row r="1047164" s="4" customFormat="1" ht="14.25"/>
    <row r="1047165" s="4" customFormat="1" ht="14.25"/>
    <row r="1047166" s="4" customFormat="1" ht="14.25"/>
    <row r="1047167" s="4" customFormat="1" ht="14.25"/>
    <row r="1047168" s="4" customFormat="1" ht="14.25"/>
    <row r="1047169" s="4" customFormat="1" ht="14.25"/>
    <row r="1047170" s="4" customFormat="1" ht="14.25"/>
    <row r="1047171" s="4" customFormat="1" ht="14.25"/>
    <row r="1047172" s="4" customFormat="1" ht="14.25"/>
    <row r="1047173" s="4" customFormat="1" ht="14.25"/>
    <row r="1047174" s="4" customFormat="1" ht="14.25"/>
    <row r="1047175" s="4" customFormat="1" ht="14.25"/>
    <row r="1047176" s="4" customFormat="1" ht="14.25"/>
    <row r="1047177" s="4" customFormat="1" ht="14.25"/>
    <row r="1047178" s="4" customFormat="1" ht="14.25"/>
    <row r="1047179" s="4" customFormat="1" ht="14.25"/>
    <row r="1047180" s="4" customFormat="1" ht="14.25"/>
    <row r="1047181" s="4" customFormat="1" ht="14.25"/>
    <row r="1047182" s="4" customFormat="1" ht="14.25"/>
    <row r="1047183" s="4" customFormat="1" ht="14.25"/>
    <row r="1047184" s="4" customFormat="1" ht="14.25"/>
    <row r="1047185" s="4" customFormat="1" ht="14.25"/>
    <row r="1047186" s="4" customFormat="1" ht="14.25"/>
    <row r="1047187" s="4" customFormat="1" ht="14.25"/>
    <row r="1047188" s="4" customFormat="1" ht="14.25"/>
    <row r="1047189" s="4" customFormat="1" ht="14.25"/>
    <row r="1047190" s="4" customFormat="1" ht="14.25"/>
    <row r="1047191" s="4" customFormat="1" ht="14.25"/>
    <row r="1047192" s="4" customFormat="1" ht="14.25"/>
    <row r="1047193" s="4" customFormat="1" ht="14.25"/>
    <row r="1047194" s="4" customFormat="1" ht="14.25"/>
    <row r="1047195" s="4" customFormat="1" ht="14.25"/>
    <row r="1047196" s="4" customFormat="1" ht="14.25"/>
    <row r="1047197" s="4" customFormat="1" ht="14.25"/>
    <row r="1047198" s="4" customFormat="1" ht="14.25"/>
    <row r="1047199" s="4" customFormat="1" ht="14.25"/>
    <row r="1047200" s="4" customFormat="1" ht="14.25"/>
    <row r="1047201" s="4" customFormat="1" ht="14.25"/>
    <row r="1047202" s="4" customFormat="1" ht="14.25"/>
    <row r="1047203" s="4" customFormat="1" ht="14.25"/>
    <row r="1047204" s="4" customFormat="1" ht="14.25"/>
    <row r="1047205" s="4" customFormat="1" ht="14.25"/>
    <row r="1047206" s="4" customFormat="1" ht="14.25"/>
    <row r="1047207" s="4" customFormat="1" ht="14.25"/>
    <row r="1047208" s="4" customFormat="1" ht="14.25"/>
    <row r="1047209" s="4" customFormat="1" ht="14.25"/>
    <row r="1047210" s="4" customFormat="1" ht="14.25"/>
    <row r="1047211" s="4" customFormat="1" ht="14.25"/>
    <row r="1047212" s="4" customFormat="1" ht="14.25"/>
    <row r="1047213" s="4" customFormat="1" ht="14.25"/>
    <row r="1047214" s="4" customFormat="1" ht="14.25"/>
    <row r="1047215" s="4" customFormat="1" ht="14.25"/>
    <row r="1047216" s="4" customFormat="1" ht="14.25"/>
    <row r="1047217" s="4" customFormat="1" ht="14.25"/>
    <row r="1047218" s="4" customFormat="1" ht="14.25"/>
    <row r="1047219" s="4" customFormat="1" ht="14.25"/>
    <row r="1047220" s="4" customFormat="1" ht="14.25"/>
    <row r="1047221" s="4" customFormat="1" ht="14.25"/>
    <row r="1047222" s="4" customFormat="1" ht="14.25"/>
    <row r="1047223" s="4" customFormat="1" ht="14.25"/>
    <row r="1047224" s="4" customFormat="1" ht="14.25"/>
    <row r="1047225" s="4" customFormat="1" ht="14.25"/>
    <row r="1047226" s="4" customFormat="1" ht="14.25"/>
    <row r="1047227" s="4" customFormat="1" ht="14.25"/>
    <row r="1047228" s="4" customFormat="1" ht="14.25"/>
    <row r="1047229" s="4" customFormat="1" ht="14.25"/>
    <row r="1047230" s="4" customFormat="1" ht="14.25"/>
    <row r="1047231" s="4" customFormat="1" ht="14.25"/>
    <row r="1047232" s="4" customFormat="1" ht="14.25"/>
    <row r="1047233" s="4" customFormat="1" ht="14.25"/>
    <row r="1047234" s="4" customFormat="1" ht="14.25"/>
    <row r="1047235" s="4" customFormat="1" ht="14.25"/>
    <row r="1047236" s="4" customFormat="1" ht="14.25"/>
    <row r="1047237" s="4" customFormat="1" ht="14.25"/>
    <row r="1047238" s="4" customFormat="1" ht="14.25"/>
    <row r="1047239" s="4" customFormat="1" ht="14.25"/>
    <row r="1047240" s="4" customFormat="1" ht="14.25"/>
    <row r="1047241" s="4" customFormat="1" ht="14.25"/>
    <row r="1047242" s="4" customFormat="1" ht="14.25"/>
    <row r="1047243" s="4" customFormat="1" ht="14.25"/>
    <row r="1047244" s="4" customFormat="1" ht="14.25"/>
    <row r="1047245" s="4" customFormat="1" ht="14.25"/>
    <row r="1047246" s="4" customFormat="1" ht="14.25"/>
    <row r="1047247" s="4" customFormat="1" ht="14.25"/>
    <row r="1047248" s="4" customFormat="1" ht="14.25"/>
    <row r="1047249" s="4" customFormat="1" ht="14.25"/>
    <row r="1047250" s="4" customFormat="1" ht="14.25"/>
    <row r="1047251" s="4" customFormat="1" ht="14.25"/>
    <row r="1047252" s="4" customFormat="1" ht="14.25"/>
    <row r="1047253" s="4" customFormat="1" ht="14.25"/>
    <row r="1047254" s="4" customFormat="1" ht="14.25"/>
    <row r="1047255" s="4" customFormat="1" ht="14.25"/>
    <row r="1047256" s="4" customFormat="1" ht="14.25"/>
    <row r="1047257" s="4" customFormat="1" ht="14.25"/>
    <row r="1047258" s="4" customFormat="1" ht="14.25"/>
    <row r="1047259" s="4" customFormat="1" ht="14.25"/>
    <row r="1047260" s="4" customFormat="1" ht="14.25"/>
    <row r="1047261" s="4" customFormat="1" ht="14.25"/>
    <row r="1047262" s="4" customFormat="1" ht="14.25"/>
    <row r="1047263" s="4" customFormat="1" ht="14.25"/>
    <row r="1047264" s="4" customFormat="1" ht="14.25"/>
    <row r="1047265" s="4" customFormat="1" ht="14.25"/>
    <row r="1047266" s="4" customFormat="1" ht="14.25"/>
    <row r="1047267" s="4" customFormat="1" ht="14.25"/>
    <row r="1047268" s="4" customFormat="1" ht="14.25"/>
    <row r="1047269" s="4" customFormat="1" ht="14.25"/>
    <row r="1047270" s="4" customFormat="1" ht="14.25"/>
    <row r="1047271" s="4" customFormat="1" ht="14.25"/>
    <row r="1047272" s="4" customFormat="1" ht="14.25"/>
    <row r="1047273" s="4" customFormat="1" ht="14.25"/>
    <row r="1047274" s="4" customFormat="1" ht="14.25"/>
    <row r="1047275" s="4" customFormat="1" ht="14.25"/>
    <row r="1047276" s="4" customFormat="1" ht="14.25"/>
    <row r="1047277" s="4" customFormat="1" ht="14.25"/>
    <row r="1047278" s="4" customFormat="1" ht="14.25"/>
    <row r="1047279" s="4" customFormat="1" ht="14.25"/>
    <row r="1047280" s="4" customFormat="1" ht="14.25"/>
    <row r="1047281" s="4" customFormat="1" ht="14.25"/>
    <row r="1047282" s="4" customFormat="1" ht="14.25"/>
    <row r="1047283" s="4" customFormat="1" ht="14.25"/>
    <row r="1047284" s="4" customFormat="1" ht="14.25"/>
    <row r="1047285" s="4" customFormat="1" ht="14.25"/>
    <row r="1047286" s="4" customFormat="1" ht="14.25"/>
    <row r="1047287" s="4" customFormat="1" ht="14.25"/>
    <row r="1047288" s="4" customFormat="1" ht="14.25"/>
    <row r="1047289" s="4" customFormat="1" ht="14.25"/>
    <row r="1047290" s="4" customFormat="1" ht="14.25"/>
    <row r="1047291" s="4" customFormat="1" ht="14.25"/>
    <row r="1047292" s="4" customFormat="1" ht="14.25"/>
    <row r="1047293" s="4" customFormat="1" ht="14.25"/>
    <row r="1047294" s="4" customFormat="1" ht="14.25"/>
    <row r="1047295" s="4" customFormat="1" ht="14.25"/>
    <row r="1047296" s="4" customFormat="1" ht="14.25"/>
    <row r="1047297" s="4" customFormat="1" ht="14.25"/>
    <row r="1047298" s="4" customFormat="1" ht="14.25"/>
    <row r="1047299" s="4" customFormat="1" ht="14.25"/>
    <row r="1047300" s="4" customFormat="1" ht="14.25"/>
    <row r="1047301" s="4" customFormat="1" ht="14.25"/>
    <row r="1047302" s="4" customFormat="1" ht="14.25"/>
    <row r="1047303" s="4" customFormat="1" ht="14.25"/>
    <row r="1047304" s="4" customFormat="1" ht="14.25"/>
    <row r="1047305" s="4" customFormat="1" ht="14.25"/>
    <row r="1047306" s="4" customFormat="1" ht="14.25"/>
    <row r="1047307" s="4" customFormat="1" ht="14.25"/>
    <row r="1047308" s="4" customFormat="1" ht="14.25"/>
    <row r="1047309" s="4" customFormat="1" ht="14.25"/>
    <row r="1047310" s="4" customFormat="1" ht="14.25"/>
    <row r="1047311" s="4" customFormat="1" ht="14.25"/>
    <row r="1047312" s="4" customFormat="1" ht="14.25"/>
    <row r="1047313" s="4" customFormat="1" ht="14.25"/>
    <row r="1047314" s="4" customFormat="1" ht="14.25"/>
    <row r="1047315" s="4" customFormat="1" ht="14.25"/>
    <row r="1047316" s="4" customFormat="1" ht="14.25"/>
    <row r="1047317" s="4" customFormat="1" ht="14.25"/>
    <row r="1047318" s="4" customFormat="1" ht="14.25"/>
    <row r="1047319" s="4" customFormat="1" ht="14.25"/>
    <row r="1047320" s="4" customFormat="1" ht="14.25"/>
    <row r="1047321" s="4" customFormat="1" ht="14.25"/>
    <row r="1047322" s="4" customFormat="1" ht="14.25"/>
    <row r="1047323" s="4" customFormat="1" ht="14.25"/>
    <row r="1047324" s="4" customFormat="1" ht="14.25"/>
    <row r="1047325" s="4" customFormat="1" ht="14.25"/>
    <row r="1047326" s="4" customFormat="1" ht="14.25"/>
    <row r="1047327" s="4" customFormat="1" ht="14.25"/>
    <row r="1047328" s="4" customFormat="1" ht="14.25"/>
    <row r="1047329" s="4" customFormat="1" ht="14.25"/>
    <row r="1047330" s="4" customFormat="1" ht="14.25"/>
    <row r="1047331" s="4" customFormat="1" ht="14.25"/>
    <row r="1047332" s="4" customFormat="1" ht="14.25"/>
    <row r="1047333" s="4" customFormat="1" ht="14.25"/>
    <row r="1047334" s="4" customFormat="1" ht="14.25"/>
    <row r="1047335" s="4" customFormat="1" ht="14.25"/>
    <row r="1047336" s="4" customFormat="1" ht="14.25"/>
    <row r="1047337" s="4" customFormat="1" ht="14.25"/>
    <row r="1047338" s="4" customFormat="1" ht="14.25"/>
    <row r="1047339" s="4" customFormat="1" ht="14.25"/>
    <row r="1047340" s="4" customFormat="1" ht="14.25"/>
    <row r="1047341" s="4" customFormat="1" ht="14.25"/>
    <row r="1047342" s="4" customFormat="1" ht="14.25"/>
    <row r="1047343" s="4" customFormat="1" ht="14.25"/>
    <row r="1047344" s="4" customFormat="1" ht="14.25"/>
    <row r="1047345" s="4" customFormat="1" ht="14.25"/>
    <row r="1047346" s="4" customFormat="1" ht="14.25"/>
    <row r="1047347" s="4" customFormat="1" ht="14.25"/>
    <row r="1047348" s="4" customFormat="1" ht="14.25"/>
    <row r="1047349" s="4" customFormat="1" ht="14.25"/>
    <row r="1047350" s="4" customFormat="1" ht="14.25"/>
    <row r="1047351" s="4" customFormat="1" ht="14.25"/>
    <row r="1047352" s="4" customFormat="1" ht="14.25"/>
    <row r="1047353" s="4" customFormat="1" ht="14.25"/>
    <row r="1047354" s="4" customFormat="1" ht="14.25"/>
    <row r="1047355" s="4" customFormat="1" ht="14.25"/>
    <row r="1047356" s="4" customFormat="1" ht="14.25"/>
    <row r="1047357" s="4" customFormat="1" ht="14.25"/>
    <row r="1047358" s="4" customFormat="1" ht="14.25"/>
    <row r="1047359" s="4" customFormat="1" ht="14.25"/>
    <row r="1047360" s="4" customFormat="1" ht="14.25"/>
    <row r="1047361" s="4" customFormat="1" ht="14.25"/>
    <row r="1047362" s="4" customFormat="1" ht="14.25"/>
    <row r="1047363" s="4" customFormat="1" ht="14.25"/>
    <row r="1047364" s="4" customFormat="1" ht="14.25"/>
    <row r="1047365" s="4" customFormat="1" ht="14.25"/>
    <row r="1047366" s="4" customFormat="1" ht="14.25"/>
    <row r="1047367" s="4" customFormat="1" ht="14.25"/>
    <row r="1047368" s="4" customFormat="1" ht="14.25"/>
    <row r="1047369" s="4" customFormat="1" ht="14.25"/>
    <row r="1047370" s="4" customFormat="1" ht="14.25"/>
    <row r="1047371" s="4" customFormat="1" ht="14.25"/>
    <row r="1047372" s="4" customFormat="1" ht="14.25"/>
    <row r="1047373" s="4" customFormat="1" ht="14.25"/>
    <row r="1047374" s="4" customFormat="1" ht="14.25"/>
    <row r="1047375" s="4" customFormat="1" ht="14.25"/>
    <row r="1047376" s="4" customFormat="1" ht="14.25"/>
    <row r="1047377" s="4" customFormat="1" ht="14.25"/>
    <row r="1047378" s="4" customFormat="1" ht="14.25"/>
    <row r="1047379" s="4" customFormat="1" ht="14.25"/>
    <row r="1047380" s="4" customFormat="1" ht="14.25"/>
    <row r="1047381" s="4" customFormat="1" ht="14.25"/>
    <row r="1047382" s="4" customFormat="1" ht="14.25"/>
    <row r="1047383" s="4" customFormat="1" ht="14.25"/>
    <row r="1047384" s="4" customFormat="1" ht="14.25"/>
    <row r="1047385" s="4" customFormat="1" ht="14.25"/>
    <row r="1047386" s="4" customFormat="1" ht="14.25"/>
    <row r="1047387" s="4" customFormat="1" ht="14.25"/>
    <row r="1047388" s="4" customFormat="1" ht="14.25"/>
    <row r="1047389" s="4" customFormat="1" ht="14.25"/>
    <row r="1047390" s="4" customFormat="1" ht="14.25"/>
    <row r="1047391" s="4" customFormat="1" ht="14.25"/>
    <row r="1047392" s="4" customFormat="1" ht="14.25"/>
    <row r="1047393" s="4" customFormat="1" ht="14.25"/>
    <row r="1047394" s="4" customFormat="1" ht="14.25"/>
    <row r="1047395" s="4" customFormat="1" ht="14.25"/>
    <row r="1047396" s="4" customFormat="1" ht="14.25"/>
    <row r="1047397" s="4" customFormat="1" ht="14.25"/>
    <row r="1047398" s="4" customFormat="1" ht="14.25"/>
    <row r="1047399" s="4" customFormat="1" ht="14.25"/>
    <row r="1047400" s="4" customFormat="1" ht="14.25"/>
    <row r="1047401" s="4" customFormat="1" ht="14.25"/>
    <row r="1047402" s="4" customFormat="1" ht="14.25"/>
    <row r="1047403" s="4" customFormat="1" ht="14.25"/>
    <row r="1047404" s="4" customFormat="1" ht="14.25"/>
    <row r="1047405" s="4" customFormat="1" ht="14.25"/>
    <row r="1047406" s="4" customFormat="1" ht="14.25"/>
    <row r="1047407" s="4" customFormat="1" ht="14.25"/>
    <row r="1047408" s="4" customFormat="1" ht="14.25"/>
    <row r="1047409" s="4" customFormat="1" ht="14.25"/>
    <row r="1047410" s="4" customFormat="1" ht="14.25"/>
    <row r="1047411" s="4" customFormat="1" ht="14.25"/>
    <row r="1047412" s="4" customFormat="1" ht="14.25"/>
    <row r="1047413" s="4" customFormat="1" ht="14.25"/>
    <row r="1047414" s="4" customFormat="1" ht="14.25"/>
    <row r="1047415" s="4" customFormat="1" ht="14.25"/>
    <row r="1047416" s="4" customFormat="1" ht="14.25"/>
    <row r="1047417" s="4" customFormat="1" ht="14.25"/>
    <row r="1047418" s="4" customFormat="1" ht="14.25"/>
    <row r="1047419" s="4" customFormat="1" ht="14.25"/>
    <row r="1047420" s="4" customFormat="1" ht="14.25"/>
    <row r="1047421" s="4" customFormat="1" ht="14.25"/>
    <row r="1047422" s="4" customFormat="1" ht="14.25"/>
    <row r="1047423" s="4" customFormat="1" ht="14.25"/>
    <row r="1047424" s="4" customFormat="1" ht="14.25"/>
    <row r="1047425" s="4" customFormat="1" ht="14.25"/>
    <row r="1047426" s="4" customFormat="1" ht="14.25"/>
    <row r="1047427" s="4" customFormat="1" ht="14.25"/>
    <row r="1047428" s="4" customFormat="1" ht="14.25"/>
    <row r="1047429" s="4" customFormat="1" ht="14.25"/>
    <row r="1047430" s="4" customFormat="1" ht="14.25"/>
    <row r="1047431" s="4" customFormat="1" ht="14.25"/>
    <row r="1047432" s="4" customFormat="1" ht="14.25"/>
    <row r="1047433" s="4" customFormat="1" ht="14.25"/>
    <row r="1047434" s="4" customFormat="1" ht="14.25"/>
    <row r="1047435" s="4" customFormat="1" ht="14.25"/>
    <row r="1047436" s="4" customFormat="1" ht="14.25"/>
    <row r="1047437" s="4" customFormat="1" ht="14.25"/>
    <row r="1047438" s="4" customFormat="1" ht="14.25"/>
    <row r="1047439" s="4" customFormat="1" ht="14.25"/>
    <row r="1047440" s="4" customFormat="1" ht="14.25"/>
    <row r="1047441" s="4" customFormat="1" ht="14.25"/>
    <row r="1047442" s="4" customFormat="1" ht="14.25"/>
    <row r="1047443" s="4" customFormat="1" ht="14.25"/>
    <row r="1047444" s="4" customFormat="1" ht="14.25"/>
    <row r="1047445" s="4" customFormat="1" ht="14.25"/>
    <row r="1047446" s="4" customFormat="1" ht="14.25"/>
    <row r="1047447" s="4" customFormat="1" ht="14.25"/>
    <row r="1047448" s="4" customFormat="1" ht="14.25"/>
    <row r="1047449" s="4" customFormat="1" ht="14.25"/>
    <row r="1047450" s="4" customFormat="1" ht="14.25"/>
    <row r="1047451" s="4" customFormat="1" ht="14.25"/>
    <row r="1047452" s="4" customFormat="1" ht="14.25"/>
    <row r="1047453" s="4" customFormat="1" ht="14.25"/>
    <row r="1047454" s="4" customFormat="1" ht="14.25"/>
    <row r="1047455" s="4" customFormat="1" ht="14.25"/>
    <row r="1047456" s="4" customFormat="1" ht="14.25"/>
    <row r="1047457" s="4" customFormat="1" ht="14.25"/>
    <row r="1047458" s="4" customFormat="1" ht="14.25"/>
    <row r="1047459" s="4" customFormat="1" ht="14.25"/>
    <row r="1047460" s="4" customFormat="1" ht="14.25"/>
    <row r="1047461" s="4" customFormat="1" ht="14.25"/>
    <row r="1047462" s="4" customFormat="1" ht="14.25"/>
    <row r="1047463" s="4" customFormat="1" ht="14.25"/>
    <row r="1047464" s="4" customFormat="1" ht="14.25"/>
    <row r="1047465" s="4" customFormat="1" ht="14.25"/>
    <row r="1047466" s="4" customFormat="1" ht="14.25"/>
    <row r="1047467" s="4" customFormat="1" ht="14.25"/>
    <row r="1047468" s="4" customFormat="1" ht="14.25"/>
    <row r="1047469" s="4" customFormat="1" ht="14.25"/>
    <row r="1047470" s="4" customFormat="1" ht="14.25"/>
    <row r="1047471" s="4" customFormat="1" ht="14.25"/>
    <row r="1047472" s="4" customFormat="1" ht="14.25"/>
    <row r="1047473" s="4" customFormat="1" ht="14.25"/>
    <row r="1047474" s="4" customFormat="1" ht="14.25"/>
    <row r="1047475" s="4" customFormat="1" ht="14.25"/>
    <row r="1047476" s="4" customFormat="1" ht="14.25"/>
    <row r="1047477" s="4" customFormat="1" ht="14.25"/>
    <row r="1047478" s="4" customFormat="1" ht="14.25"/>
    <row r="1047479" s="4" customFormat="1" ht="14.25"/>
    <row r="1047480" s="4" customFormat="1" ht="14.25"/>
    <row r="1047481" s="4" customFormat="1" ht="14.25"/>
    <row r="1047482" s="4" customFormat="1" ht="14.25"/>
    <row r="1047483" s="4" customFormat="1" ht="14.25"/>
    <row r="1047484" s="4" customFormat="1" ht="14.25"/>
    <row r="1047485" s="4" customFormat="1" ht="14.25"/>
    <row r="1047486" s="4" customFormat="1" ht="14.25"/>
    <row r="1047487" s="4" customFormat="1" ht="14.25"/>
    <row r="1047488" s="4" customFormat="1" ht="14.25"/>
    <row r="1047489" s="4" customFormat="1" ht="14.25"/>
    <row r="1047490" s="4" customFormat="1" ht="14.25"/>
    <row r="1047491" s="4" customFormat="1" ht="14.25"/>
    <row r="1047492" s="4" customFormat="1" ht="14.25"/>
    <row r="1047493" s="4" customFormat="1" ht="14.25"/>
    <row r="1047494" s="4" customFormat="1" ht="14.25"/>
    <row r="1047495" s="4" customFormat="1" ht="14.25"/>
    <row r="1047496" s="4" customFormat="1" ht="14.25"/>
    <row r="1047497" s="4" customFormat="1" ht="14.25"/>
    <row r="1047498" s="4" customFormat="1" ht="14.25"/>
    <row r="1047499" s="4" customFormat="1" ht="14.25"/>
    <row r="1047500" s="4" customFormat="1" ht="14.25"/>
    <row r="1047501" s="4" customFormat="1" ht="14.25"/>
    <row r="1047502" s="4" customFormat="1" ht="14.25"/>
    <row r="1047503" s="4" customFormat="1" ht="14.25"/>
    <row r="1047504" s="4" customFormat="1" ht="14.25"/>
    <row r="1047505" s="4" customFormat="1" ht="14.25"/>
    <row r="1047506" s="4" customFormat="1" ht="14.25"/>
    <row r="1047507" s="4" customFormat="1" ht="14.25"/>
    <row r="1047508" s="4" customFormat="1" ht="14.25"/>
    <row r="1047509" s="4" customFormat="1" ht="14.25"/>
    <row r="1047510" s="4" customFormat="1" ht="14.25"/>
    <row r="1047511" s="4" customFormat="1" ht="14.25"/>
    <row r="1047512" s="4" customFormat="1" ht="14.25"/>
    <row r="1047513" s="4" customFormat="1" ht="14.25"/>
    <row r="1047514" s="4" customFormat="1" ht="14.25"/>
    <row r="1047515" s="4" customFormat="1" ht="14.25"/>
    <row r="1047516" s="4" customFormat="1" ht="14.25"/>
    <row r="1047517" s="4" customFormat="1" ht="14.25"/>
    <row r="1047518" s="4" customFormat="1" ht="14.25"/>
    <row r="1047519" s="4" customFormat="1" ht="14.25"/>
    <row r="1047520" s="4" customFormat="1" ht="14.25"/>
    <row r="1047521" s="4" customFormat="1" ht="14.25"/>
    <row r="1047522" s="4" customFormat="1" ht="14.25"/>
    <row r="1047523" s="4" customFormat="1" ht="14.25"/>
    <row r="1047524" s="4" customFormat="1" ht="14.25"/>
    <row r="1047525" s="4" customFormat="1" ht="14.25"/>
    <row r="1047526" s="4" customFormat="1" ht="14.25"/>
    <row r="1047527" s="4" customFormat="1" ht="14.25"/>
    <row r="1047528" s="4" customFormat="1" ht="14.25"/>
    <row r="1047529" s="4" customFormat="1" ht="14.25"/>
    <row r="1047530" s="4" customFormat="1" ht="14.25"/>
    <row r="1047531" s="4" customFormat="1" ht="14.25"/>
    <row r="1047532" s="4" customFormat="1" ht="14.25"/>
    <row r="1047533" s="4" customFormat="1" ht="14.25"/>
    <row r="1047534" s="4" customFormat="1" ht="14.25"/>
    <row r="1047535" s="4" customFormat="1" ht="14.25"/>
    <row r="1047536" s="4" customFormat="1" ht="14.25"/>
    <row r="1047537" s="4" customFormat="1" ht="14.25"/>
    <row r="1047538" s="4" customFormat="1" ht="14.25"/>
    <row r="1047539" s="4" customFormat="1" ht="14.25"/>
    <row r="1047540" s="4" customFormat="1" ht="14.25"/>
    <row r="1047541" s="4" customFormat="1" ht="14.25"/>
    <row r="1047542" s="4" customFormat="1" ht="14.25"/>
    <row r="1047543" s="4" customFormat="1" ht="14.25"/>
    <row r="1047544" s="4" customFormat="1" ht="14.25"/>
    <row r="1047545" s="4" customFormat="1" ht="14.25"/>
    <row r="1047546" s="4" customFormat="1" ht="14.25"/>
    <row r="1047547" s="4" customFormat="1" ht="14.25"/>
    <row r="1047548" s="4" customFormat="1" ht="14.25"/>
    <row r="1047549" s="4" customFormat="1" ht="14.25"/>
    <row r="1047550" s="4" customFormat="1" ht="14.25"/>
    <row r="1047551" s="4" customFormat="1" ht="14.25"/>
    <row r="1047552" s="4" customFormat="1" ht="14.25"/>
    <row r="1047553" s="4" customFormat="1" ht="14.25"/>
    <row r="1047554" s="4" customFormat="1" ht="14.25"/>
    <row r="1047555" s="4" customFormat="1" ht="14.25"/>
    <row r="1047556" s="4" customFormat="1" ht="14.25"/>
    <row r="1047557" s="4" customFormat="1" ht="14.25"/>
    <row r="1047558" s="4" customFormat="1" ht="14.25"/>
    <row r="1047559" s="4" customFormat="1" ht="14.25"/>
    <row r="1047560" s="4" customFormat="1" ht="14.25"/>
    <row r="1047561" s="4" customFormat="1" ht="14.25"/>
    <row r="1047562" s="4" customFormat="1" ht="14.25"/>
    <row r="1047563" s="4" customFormat="1" ht="14.25"/>
    <row r="1047564" s="4" customFormat="1" ht="14.25"/>
    <row r="1047565" s="4" customFormat="1" ht="14.25"/>
    <row r="1047566" s="4" customFormat="1" ht="14.25"/>
    <row r="1047567" s="4" customFormat="1" ht="14.25"/>
    <row r="1047568" s="4" customFormat="1" ht="14.25"/>
    <row r="1047569" s="4" customFormat="1" ht="14.25"/>
    <row r="1047570" s="4" customFormat="1" ht="14.25"/>
    <row r="1047571" s="4" customFormat="1" ht="14.25"/>
    <row r="1047572" s="4" customFormat="1" ht="14.25"/>
    <row r="1047573" s="4" customFormat="1" ht="14.25"/>
    <row r="1047574" s="4" customFormat="1" ht="14.25"/>
    <row r="1047575" s="4" customFormat="1" ht="14.25"/>
    <row r="1047576" s="4" customFormat="1" ht="14.25"/>
    <row r="1047577" s="4" customFormat="1" ht="14.25"/>
    <row r="1047578" s="4" customFormat="1" ht="14.25"/>
    <row r="1047579" s="4" customFormat="1" ht="14.25"/>
    <row r="1047580" s="4" customFormat="1" ht="14.25"/>
    <row r="1047581" s="4" customFormat="1" ht="14.25"/>
    <row r="1047582" s="4" customFormat="1" ht="14.25"/>
    <row r="1047583" s="4" customFormat="1" ht="14.25"/>
    <row r="1047584" s="4" customFormat="1" ht="14.25"/>
    <row r="1047585" s="4" customFormat="1" ht="14.25"/>
    <row r="1047586" s="4" customFormat="1" ht="14.25"/>
    <row r="1047587" s="4" customFormat="1" ht="14.25"/>
    <row r="1047588" s="4" customFormat="1" ht="14.25"/>
    <row r="1047589" s="4" customFormat="1" ht="14.25"/>
    <row r="1047590" s="4" customFormat="1" ht="14.25"/>
    <row r="1047591" s="4" customFormat="1" ht="14.25"/>
    <row r="1047592" s="4" customFormat="1" ht="14.25"/>
    <row r="1047593" s="4" customFormat="1" ht="14.25"/>
    <row r="1047594" s="4" customFormat="1" ht="14.25"/>
    <row r="1047595" s="4" customFormat="1" ht="14.25"/>
    <row r="1047596" s="4" customFormat="1" ht="14.25"/>
    <row r="1047597" s="4" customFormat="1" ht="14.25"/>
    <row r="1047598" s="4" customFormat="1" ht="14.25"/>
    <row r="1047599" s="4" customFormat="1" ht="14.25"/>
    <row r="1047600" s="4" customFormat="1" ht="14.25"/>
    <row r="1047601" s="4" customFormat="1" ht="14.25"/>
    <row r="1047602" s="4" customFormat="1" ht="14.25"/>
    <row r="1047603" s="4" customFormat="1" ht="14.25"/>
    <row r="1047604" s="4" customFormat="1" ht="14.25"/>
    <row r="1047605" s="4" customFormat="1" ht="14.25"/>
    <row r="1047606" s="4" customFormat="1" ht="14.25"/>
    <row r="1047607" s="4" customFormat="1" ht="14.25"/>
    <row r="1047608" s="4" customFormat="1" ht="14.25"/>
    <row r="1047609" s="4" customFormat="1" ht="14.25"/>
    <row r="1047610" s="4" customFormat="1" ht="14.25"/>
    <row r="1047611" s="4" customFormat="1" ht="14.25"/>
    <row r="1047612" s="4" customFormat="1" ht="14.25"/>
    <row r="1047613" s="4" customFormat="1" ht="14.25"/>
    <row r="1047614" s="4" customFormat="1" ht="14.25"/>
    <row r="1047615" s="4" customFormat="1" ht="14.25"/>
    <row r="1047616" s="4" customFormat="1" ht="14.25"/>
    <row r="1047617" s="4" customFormat="1" ht="14.25"/>
    <row r="1047618" s="4" customFormat="1" ht="14.25"/>
    <row r="1047619" s="4" customFormat="1" ht="14.25"/>
    <row r="1047620" s="4" customFormat="1" ht="14.25"/>
    <row r="1047621" s="4" customFormat="1" ht="14.25"/>
    <row r="1047622" s="4" customFormat="1" ht="14.25"/>
    <row r="1047623" s="4" customFormat="1" ht="14.25"/>
    <row r="1047624" s="4" customFormat="1" ht="14.25"/>
    <row r="1047625" s="4" customFormat="1" ht="14.25"/>
    <row r="1047626" s="4" customFormat="1" ht="14.25"/>
    <row r="1047627" s="4" customFormat="1" ht="14.25"/>
    <row r="1047628" s="4" customFormat="1" ht="14.25"/>
    <row r="1047629" s="4" customFormat="1" ht="14.25"/>
    <row r="1047630" s="4" customFormat="1" ht="14.25"/>
    <row r="1047631" s="4" customFormat="1" ht="14.25"/>
    <row r="1047632" s="4" customFormat="1" ht="14.25"/>
    <row r="1047633" s="4" customFormat="1" ht="14.25"/>
    <row r="1047634" s="4" customFormat="1" ht="14.25"/>
    <row r="1047635" s="4" customFormat="1" ht="14.25"/>
    <row r="1047636" s="4" customFormat="1" ht="14.25"/>
    <row r="1047637" s="4" customFormat="1" ht="14.25"/>
    <row r="1047638" s="4" customFormat="1" ht="14.25"/>
    <row r="1047639" s="4" customFormat="1" ht="14.25"/>
    <row r="1047640" s="4" customFormat="1" ht="14.25"/>
    <row r="1047641" s="4" customFormat="1" ht="14.25"/>
    <row r="1047642" s="4" customFormat="1" ht="14.25"/>
    <row r="1047643" s="4" customFormat="1" ht="14.25"/>
    <row r="1047644" s="4" customFormat="1" ht="14.25"/>
    <row r="1047645" s="4" customFormat="1" ht="14.25"/>
    <row r="1047646" s="4" customFormat="1" ht="14.25"/>
    <row r="1047647" s="4" customFormat="1" ht="14.25"/>
    <row r="1047648" s="4" customFormat="1" ht="14.25"/>
    <row r="1047649" s="4" customFormat="1" ht="14.25"/>
    <row r="1047650" s="4" customFormat="1" ht="14.25"/>
    <row r="1047651" s="4" customFormat="1" ht="14.25"/>
    <row r="1047652" s="4" customFormat="1" ht="14.25"/>
    <row r="1047653" s="4" customFormat="1" ht="14.25"/>
    <row r="1047654" s="4" customFormat="1" ht="14.25"/>
    <row r="1047655" s="4" customFormat="1" ht="14.25"/>
    <row r="1047656" s="4" customFormat="1" ht="14.25"/>
    <row r="1047657" s="4" customFormat="1" ht="14.25"/>
    <row r="1047658" s="4" customFormat="1" ht="14.25"/>
    <row r="1047659" s="4" customFormat="1" ht="14.25"/>
    <row r="1047660" s="4" customFormat="1" ht="14.25"/>
    <row r="1047661" s="4" customFormat="1" ht="14.25"/>
    <row r="1047662" s="4" customFormat="1" ht="14.25"/>
    <row r="1047663" s="4" customFormat="1" ht="14.25"/>
    <row r="1047664" s="4" customFormat="1" ht="14.25"/>
    <row r="1047665" s="4" customFormat="1" ht="14.25"/>
    <row r="1047666" s="4" customFormat="1" ht="14.25"/>
    <row r="1047667" s="4" customFormat="1" ht="14.25"/>
    <row r="1047668" s="4" customFormat="1" ht="14.25"/>
    <row r="1047669" s="4" customFormat="1" ht="14.25"/>
    <row r="1047670" s="4" customFormat="1" ht="14.25"/>
    <row r="1047671" s="4" customFormat="1" ht="14.25"/>
    <row r="1047672" s="4" customFormat="1" ht="14.25"/>
    <row r="1047673" s="4" customFormat="1" ht="14.25"/>
    <row r="1047674" s="4" customFormat="1" ht="14.25"/>
    <row r="1047675" s="4" customFormat="1" ht="14.25"/>
    <row r="1047676" s="4" customFormat="1" ht="14.25"/>
    <row r="1047677" s="4" customFormat="1" ht="14.25"/>
    <row r="1047678" s="4" customFormat="1" ht="14.25"/>
    <row r="1047679" s="4" customFormat="1" ht="14.25"/>
    <row r="1047680" s="4" customFormat="1" ht="14.25"/>
    <row r="1047681" s="4" customFormat="1" ht="14.25"/>
    <row r="1047682" s="4" customFormat="1" ht="14.25"/>
    <row r="1047683" s="4" customFormat="1" ht="14.25"/>
    <row r="1047684" s="4" customFormat="1" ht="14.25"/>
    <row r="1047685" s="4" customFormat="1" ht="14.25"/>
    <row r="1047686" s="4" customFormat="1" ht="14.25"/>
    <row r="1047687" s="4" customFormat="1" ht="14.25"/>
    <row r="1047688" s="4" customFormat="1" ht="14.25"/>
    <row r="1047689" s="4" customFormat="1" ht="14.25"/>
    <row r="1047690" s="4" customFormat="1" ht="14.25"/>
    <row r="1047691" s="4" customFormat="1" ht="14.25"/>
    <row r="1047692" s="4" customFormat="1" ht="14.25"/>
    <row r="1047693" s="4" customFormat="1" ht="14.25"/>
    <row r="1047694" s="4" customFormat="1" ht="14.25"/>
    <row r="1047695" s="4" customFormat="1" ht="14.25"/>
    <row r="1047696" s="4" customFormat="1" ht="14.25"/>
    <row r="1047697" s="4" customFormat="1" ht="14.25"/>
    <row r="1047698" s="4" customFormat="1" ht="14.25"/>
    <row r="1047699" s="4" customFormat="1" ht="14.25"/>
    <row r="1047700" s="4" customFormat="1" ht="14.25"/>
    <row r="1047701" s="4" customFormat="1" ht="14.25"/>
    <row r="1047702" s="4" customFormat="1" ht="14.25"/>
    <row r="1047703" s="4" customFormat="1" ht="14.25"/>
    <row r="1047704" s="4" customFormat="1" ht="14.25"/>
    <row r="1047705" s="4" customFormat="1" ht="14.25"/>
    <row r="1047706" s="4" customFormat="1" ht="14.25"/>
    <row r="1047707" s="4" customFormat="1" ht="14.25"/>
    <row r="1047708" s="4" customFormat="1" ht="14.25"/>
    <row r="1047709" s="4" customFormat="1" ht="14.25"/>
    <row r="1047710" s="4" customFormat="1" ht="14.25"/>
    <row r="1047711" s="4" customFormat="1" ht="14.25"/>
    <row r="1047712" s="4" customFormat="1" ht="14.25"/>
    <row r="1047713" s="4" customFormat="1" ht="14.25"/>
    <row r="1047714" s="4" customFormat="1" ht="14.25"/>
    <row r="1047715" s="4" customFormat="1" ht="14.25"/>
    <row r="1047716" s="4" customFormat="1" ht="14.25"/>
    <row r="1047717" s="4" customFormat="1" ht="14.25"/>
    <row r="1047718" s="4" customFormat="1" ht="14.25"/>
    <row r="1047719" s="4" customFormat="1" ht="14.25"/>
    <row r="1047720" s="4" customFormat="1" ht="14.25"/>
    <row r="1047721" s="4" customFormat="1" ht="14.25"/>
    <row r="1047722" s="4" customFormat="1" ht="14.25"/>
    <row r="1047723" s="4" customFormat="1" ht="14.25"/>
    <row r="1047724" s="4" customFormat="1" ht="14.25"/>
    <row r="1047725" s="4" customFormat="1" ht="14.25"/>
    <row r="1047726" s="4" customFormat="1" ht="14.25"/>
    <row r="1047727" s="4" customFormat="1" ht="14.25"/>
    <row r="1047728" s="4" customFormat="1" ht="14.25"/>
    <row r="1047729" s="4" customFormat="1" ht="14.25"/>
    <row r="1047730" s="4" customFormat="1" ht="14.25"/>
    <row r="1047731" s="4" customFormat="1" ht="14.25"/>
    <row r="1047732" s="4" customFormat="1" ht="14.25"/>
    <row r="1047733" s="4" customFormat="1" ht="14.25"/>
    <row r="1047734" s="4" customFormat="1" ht="14.25"/>
    <row r="1047735" s="4" customFormat="1" ht="14.25"/>
    <row r="1047736" s="4" customFormat="1" ht="14.25"/>
    <row r="1047737" s="4" customFormat="1" ht="14.25"/>
    <row r="1047738" s="4" customFormat="1" ht="14.25"/>
    <row r="1047739" s="4" customFormat="1" ht="14.25"/>
    <row r="1047740" s="4" customFormat="1" ht="14.25"/>
    <row r="1047741" s="4" customFormat="1" ht="14.25"/>
    <row r="1047742" s="4" customFormat="1" ht="14.25"/>
    <row r="1047743" s="4" customFormat="1" ht="14.25"/>
    <row r="1047744" s="4" customFormat="1" ht="14.25"/>
    <row r="1047745" s="4" customFormat="1" ht="14.25"/>
    <row r="1047746" s="4" customFormat="1" ht="14.25"/>
    <row r="1047747" s="4" customFormat="1" ht="14.25"/>
    <row r="1047748" s="4" customFormat="1" ht="14.25"/>
    <row r="1047749" s="4" customFormat="1" ht="14.25"/>
    <row r="1047750" s="4" customFormat="1" ht="14.25"/>
    <row r="1047751" s="4" customFormat="1" ht="14.25"/>
    <row r="1047752" s="4" customFormat="1" ht="14.25"/>
    <row r="1047753" s="4" customFormat="1" ht="14.25"/>
    <row r="1047754" s="4" customFormat="1" ht="14.25"/>
    <row r="1047755" s="4" customFormat="1" ht="14.25"/>
    <row r="1047756" s="4" customFormat="1" ht="14.25"/>
    <row r="1047757" s="4" customFormat="1" ht="14.25"/>
    <row r="1047758" s="4" customFormat="1" ht="14.25"/>
    <row r="1047759" s="4" customFormat="1" ht="14.25"/>
    <row r="1047760" s="4" customFormat="1" ht="14.25"/>
    <row r="1047761" s="4" customFormat="1" ht="14.25"/>
    <row r="1047762" s="4" customFormat="1" ht="14.25"/>
    <row r="1047763" s="4" customFormat="1" ht="14.25"/>
    <row r="1047764" s="4" customFormat="1" ht="14.25"/>
    <row r="1047765" s="4" customFormat="1" ht="14.25"/>
    <row r="1047766" s="4" customFormat="1" ht="14.25"/>
    <row r="1047767" s="4" customFormat="1" ht="14.25"/>
    <row r="1047768" s="4" customFormat="1" ht="14.25"/>
    <row r="1047769" s="4" customFormat="1" ht="14.25"/>
    <row r="1047770" s="4" customFormat="1" ht="14.25"/>
    <row r="1047771" s="4" customFormat="1" ht="14.25"/>
    <row r="1047772" s="4" customFormat="1" ht="14.25"/>
    <row r="1047773" s="4" customFormat="1" ht="14.25"/>
    <row r="1047774" s="4" customFormat="1" ht="14.25"/>
    <row r="1047775" s="4" customFormat="1" ht="14.25"/>
    <row r="1047776" s="4" customFormat="1" ht="14.25"/>
    <row r="1047777" s="4" customFormat="1" ht="14.25"/>
    <row r="1047778" s="4" customFormat="1" ht="14.25"/>
    <row r="1047779" s="4" customFormat="1" ht="14.25"/>
    <row r="1047780" s="4" customFormat="1" ht="14.25"/>
    <row r="1047781" s="4" customFormat="1" ht="14.25"/>
    <row r="1047782" s="4" customFormat="1" ht="14.25"/>
    <row r="1047783" s="4" customFormat="1" ht="14.25"/>
    <row r="1047784" s="4" customFormat="1" ht="14.25"/>
    <row r="1047785" s="4" customFormat="1" ht="14.25"/>
    <row r="1047786" s="4" customFormat="1" ht="14.25"/>
    <row r="1047787" s="4" customFormat="1" ht="14.25"/>
    <row r="1047788" s="4" customFormat="1" ht="14.25"/>
    <row r="1047789" s="4" customFormat="1" ht="14.25"/>
    <row r="1047790" s="4" customFormat="1" ht="14.25"/>
    <row r="1047791" s="4" customFormat="1" ht="14.25"/>
    <row r="1047792" s="4" customFormat="1" ht="14.25"/>
    <row r="1047793" s="4" customFormat="1" ht="14.25"/>
    <row r="1047794" s="4" customFormat="1" ht="14.25"/>
    <row r="1047795" s="4" customFormat="1" ht="14.25"/>
    <row r="1047796" s="4" customFormat="1" ht="14.25"/>
    <row r="1047797" s="4" customFormat="1" ht="14.25"/>
    <row r="1047798" s="4" customFormat="1" ht="14.25"/>
    <row r="1047799" s="4" customFormat="1" ht="14.25"/>
    <row r="1047800" s="4" customFormat="1" ht="14.25"/>
    <row r="1047801" s="4" customFormat="1" ht="14.25"/>
    <row r="1047802" s="4" customFormat="1" ht="14.25"/>
    <row r="1047803" s="4" customFormat="1" ht="14.25"/>
    <row r="1047804" s="4" customFormat="1" ht="14.25"/>
    <row r="1047805" s="4" customFormat="1" ht="14.25"/>
    <row r="1047806" s="4" customFormat="1" ht="14.25"/>
    <row r="1047807" s="4" customFormat="1" ht="14.25"/>
    <row r="1047808" s="4" customFormat="1" ht="14.25"/>
    <row r="1047809" s="4" customFormat="1" ht="14.25"/>
    <row r="1047810" s="4" customFormat="1" ht="14.25"/>
    <row r="1047811" s="4" customFormat="1" ht="14.25"/>
    <row r="1047812" s="4" customFormat="1" ht="14.25"/>
    <row r="1047813" s="4" customFormat="1" ht="14.25"/>
    <row r="1047814" s="4" customFormat="1" ht="14.25"/>
    <row r="1047815" s="4" customFormat="1" ht="14.25"/>
    <row r="1047816" s="4" customFormat="1" ht="14.25"/>
    <row r="1047817" s="4" customFormat="1" ht="14.25"/>
    <row r="1047818" s="4" customFormat="1" ht="14.25"/>
    <row r="1047819" s="4" customFormat="1" ht="14.25"/>
    <row r="1047820" s="4" customFormat="1" ht="14.25"/>
    <row r="1047821" s="4" customFormat="1" ht="14.25"/>
    <row r="1047822" s="4" customFormat="1" ht="14.25"/>
    <row r="1047823" s="4" customFormat="1" ht="14.25"/>
    <row r="1047824" s="4" customFormat="1" ht="14.25"/>
    <row r="1047825" s="4" customFormat="1" ht="14.25"/>
    <row r="1047826" s="4" customFormat="1" ht="14.25"/>
    <row r="1047827" s="4" customFormat="1" ht="14.25"/>
    <row r="1047828" s="4" customFormat="1" ht="14.25"/>
    <row r="1047829" s="4" customFormat="1" ht="14.25"/>
    <row r="1047830" s="4" customFormat="1" ht="14.25"/>
    <row r="1047831" s="4" customFormat="1" ht="14.25"/>
    <row r="1047832" s="4" customFormat="1" ht="14.25"/>
    <row r="1047833" s="4" customFormat="1" ht="14.25"/>
    <row r="1047834" s="4" customFormat="1" ht="14.25"/>
    <row r="1047835" s="4" customFormat="1" ht="14.25"/>
    <row r="1047836" s="4" customFormat="1" ht="14.25"/>
    <row r="1047837" s="4" customFormat="1" ht="14.25"/>
    <row r="1047838" s="4" customFormat="1" ht="14.25"/>
    <row r="1047839" s="4" customFormat="1" ht="14.25"/>
    <row r="1047840" s="4" customFormat="1" ht="14.25"/>
    <row r="1047841" s="4" customFormat="1" ht="14.25"/>
    <row r="1047842" s="4" customFormat="1" ht="14.25"/>
    <row r="1047843" s="4" customFormat="1" ht="14.25"/>
    <row r="1047844" s="4" customFormat="1" ht="14.25"/>
    <row r="1047845" s="4" customFormat="1" ht="14.25"/>
    <row r="1047846" s="4" customFormat="1" ht="14.25"/>
    <row r="1047871" s="2" customFormat="1"/>
    <row r="1047872" s="3" customFormat="1"/>
    <row r="1047873" s="3" customFormat="1"/>
    <row r="1047874" s="3" customFormat="1"/>
    <row r="1047875" s="3" customFormat="1"/>
    <row r="1047876" s="3" customFormat="1"/>
    <row r="1047877" s="3" customFormat="1"/>
    <row r="1047878" s="3" customFormat="1"/>
    <row r="1047879" s="3" customFormat="1"/>
    <row r="1047880" s="3" customFormat="1"/>
    <row r="1047881" s="3" customFormat="1"/>
    <row r="1047882" s="3" customFormat="1"/>
    <row r="1047883" s="3" customFormat="1"/>
    <row r="1047884" s="3" customFormat="1"/>
  </sheetData>
  <autoFilter xmlns:etc="http://www.wps.cn/officeDocument/2017/etCustomData" ref="A1:XEZ10" etc:filterBottomFollowUsedRange="0">
    <extLst/>
  </autoFilter>
  <conditionalFormatting sqref="O1046271">
    <cfRule type="cellIs" dxfId="0" priority="13" stopIfTrue="1" operator="equal">
      <formula>#N/A</formula>
    </cfRule>
    <cfRule type="containsText" dxfId="1" priority="14" stopIfTrue="1" operator="between" text="#N/A">
      <formula>NOT(ISERROR(SEARCH("#N/A",O1046271)))</formula>
    </cfRule>
  </conditionalFormatting>
  <conditionalFormatting sqref="O1046272">
    <cfRule type="cellIs" dxfId="0" priority="11" stopIfTrue="1" operator="equal">
      <formula>#N/A</formula>
    </cfRule>
    <cfRule type="containsText" dxfId="1" priority="12" stopIfTrue="1" operator="between" text="#N/A">
      <formula>NOT(ISERROR(SEARCH("#N/A",O1046272)))</formula>
    </cfRule>
  </conditionalFormatting>
  <conditionalFormatting sqref="O1046278:O1046279">
    <cfRule type="cellIs" dxfId="0" priority="15" stopIfTrue="1" operator="equal">
      <formula>#N/A</formula>
    </cfRule>
    <cfRule type="containsText" dxfId="1" priority="16" stopIfTrue="1" operator="between" text="#N/A">
      <formula>NOT(ISERROR(SEARCH("#N/A",O1046278)))</formula>
    </cfRule>
  </conditionalFormatting>
  <pageMargins left="0.7" right="0.7" top="0.75" bottom="0.75" header="0.3" footer="0.3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叫我帆帆</cp:lastModifiedBy>
  <dcterms:created xsi:type="dcterms:W3CDTF">2023-05-12T11:15:00Z</dcterms:created>
  <dcterms:modified xsi:type="dcterms:W3CDTF">2025-10-13T07:35:19Z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876D41ABACAB4A4B9E3B54BBCA1FF2D1_13</vt:lpwstr>
  </property>
</Properties>
</file>