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终稿" sheetId="1" r:id="rId1"/>
  </sheets>
  <definedNames>
    <definedName name="_xlnm._FilterDatabase" localSheetId="0" hidden="1">终稿!$A$1:$H$275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<sst xmlns="http://schemas.openxmlformats.org/spreadsheetml/2006/main" count="1920" uniqueCount="1334">
  <si>
    <t>2025年南京审计大学金审学院大学生实践创新训练计划立项项目名单</t>
  </si>
  <si>
    <t>序号</t>
  </si>
  <si>
    <t>项目编号</t>
  </si>
  <si>
    <t>项目名称</t>
  </si>
  <si>
    <t>主持人</t>
  </si>
  <si>
    <t>成员</t>
  </si>
  <si>
    <t>指导教师</t>
  </si>
  <si>
    <t>所属学院</t>
  </si>
  <si>
    <t>项目类型</t>
  </si>
  <si>
    <t>202513994001Z</t>
  </si>
  <si>
    <t>大数据多模态审计风险预警系统构建研究</t>
  </si>
  <si>
    <t>陈媛圆 袁佳丽</t>
  </si>
  <si>
    <t>戴宇杰 蒋晴 王李心宝</t>
  </si>
  <si>
    <t>陈双 吴学翠</t>
  </si>
  <si>
    <t>审计学院</t>
  </si>
  <si>
    <t>国家级项目（推荐）</t>
  </si>
  <si>
    <t>202513994002Z</t>
  </si>
  <si>
    <t>ESG嵌入视角下长三角生态绿色一体化示范区企业价值动态评估模型构建--以苏州市吴江区为例</t>
  </si>
  <si>
    <t>张超伟 沈佳佳</t>
  </si>
  <si>
    <t>郑雨露 陆忠良 刘志成</t>
  </si>
  <si>
    <t>胡爱平 吴凤菊</t>
  </si>
  <si>
    <t>会计学院</t>
  </si>
  <si>
    <t>202513994003Z</t>
  </si>
  <si>
    <t>银发经济驱动的跨境适老化产品市场需求分析与智能选品策略研究</t>
  </si>
  <si>
    <t>蔡佳乐</t>
  </si>
  <si>
    <t>曾芳怡 边瑜 张梓惠</t>
  </si>
  <si>
    <t>孙忠悦 谢海燕</t>
  </si>
  <si>
    <t>金融与经济学院</t>
  </si>
  <si>
    <t>202513994004Z</t>
  </si>
  <si>
    <t>基于多模态AI感知的乡村智慧康养生态圈构建与产业振兴路径研究</t>
  </si>
  <si>
    <t>金菲阳 杨蕊蕊</t>
  </si>
  <si>
    <t>杨畅 李彤舟 李宣萱</t>
  </si>
  <si>
    <t>徐明瑜 张炎</t>
  </si>
  <si>
    <t>管理学院</t>
  </si>
  <si>
    <t>202513994005Z</t>
  </si>
  <si>
    <t>星途无界：数字孪生赋能的航空航天科普研学空间多模态交互设计研究</t>
  </si>
  <si>
    <t>杨澄澄 卢相霖</t>
  </si>
  <si>
    <t>张雨阳 陆彦妃 黄玉青</t>
  </si>
  <si>
    <t>刘聪 曹婷婷</t>
  </si>
  <si>
    <t>艺术设计学院</t>
  </si>
  <si>
    <t>202513994006Y</t>
  </si>
  <si>
    <t>VoiceSeal--基于AI大模型的声纹特征电子认证及加密系统</t>
  </si>
  <si>
    <t>苏国盛 姚文发</t>
  </si>
  <si>
    <t>徐浩 郑羲 赵安琪</t>
  </si>
  <si>
    <t>刘军 袁锐迪</t>
  </si>
  <si>
    <t>信息科学与工程学院</t>
  </si>
  <si>
    <t>省级项目</t>
  </si>
  <si>
    <t>202513994007Y</t>
  </si>
  <si>
    <t>红色薪火·中华寻迹</t>
  </si>
  <si>
    <t>杨新雨 沈恬</t>
  </si>
  <si>
    <t>米蔚宁 石杏雅 赵安琪</t>
  </si>
  <si>
    <t>黄琼 朱萌</t>
  </si>
  <si>
    <t>教师教育学院</t>
  </si>
  <si>
    <t>202513994008Y</t>
  </si>
  <si>
    <t>“数商兴农”赋能乡村振兴策略探究--以“疆棉筑巢”为例</t>
  </si>
  <si>
    <t>杨可心 张歆语</t>
  </si>
  <si>
    <t>贾钰凡 宾翔羽 程志烨</t>
  </si>
  <si>
    <t>徐洪灿 曹剑</t>
  </si>
  <si>
    <t>202513994009Y</t>
  </si>
  <si>
    <t>以短“视”界，拓农“富”路--短视频平台农产品销售助农效果研究</t>
  </si>
  <si>
    <t>黄靖瑶 陈栩滢</t>
  </si>
  <si>
    <t>王伟 喻佳扬 路睿</t>
  </si>
  <si>
    <t>和秀星</t>
  </si>
  <si>
    <t>202513994010Y</t>
  </si>
  <si>
    <t>技术变革时代下应用型本科高校教育体系与职业认证的矛盾--以财经类专业为例</t>
  </si>
  <si>
    <t>宋雪晴 李睿茜</t>
  </si>
  <si>
    <t>杭星语 郏思语</t>
  </si>
  <si>
    <t>张驰 张晓杰</t>
  </si>
  <si>
    <t>202513994011Y</t>
  </si>
  <si>
    <t>自媒体背景下葡萄合作社农民IP的孵化路径探究--以句容市丁庄葡萄园为例</t>
  </si>
  <si>
    <t>何朕</t>
  </si>
  <si>
    <t>陈燕秋 陈媛 何玉婷 张丹丹</t>
  </si>
  <si>
    <t>庄怀军 胥成鑫</t>
  </si>
  <si>
    <t>202513994012Y</t>
  </si>
  <si>
    <t>企业智能化转型对审计的影响</t>
  </si>
  <si>
    <t>童宇 王泽洋</t>
  </si>
  <si>
    <t>贺思涵 肖新栋 陈喆鑫</t>
  </si>
  <si>
    <t>马圆明 段天彤</t>
  </si>
  <si>
    <t>202513994013Y</t>
  </si>
  <si>
    <t>AI时代大学生网络文明素养培育的路径研究</t>
  </si>
  <si>
    <t>胡世静 李姗珊</t>
  </si>
  <si>
    <t>何歆宇 顾倩雯 吕斐然</t>
  </si>
  <si>
    <t>曹剑 吴学翠</t>
  </si>
  <si>
    <t>202513994014Y</t>
  </si>
  <si>
    <t>“以读攻读”--全民阅读公益商业双驱闭环模式构建及多层次推广研究</t>
  </si>
  <si>
    <t>崔铭轩 丛雨欣</t>
  </si>
  <si>
    <t>王思淇 姜幸延</t>
  </si>
  <si>
    <t>和秀星 段天彤</t>
  </si>
  <si>
    <t>202513994015Y</t>
  </si>
  <si>
    <t>“双碳”目标下绿色审计赋能国有企业ESG跃迁研究</t>
  </si>
  <si>
    <t>徐佳萱 王灿</t>
  </si>
  <si>
    <t>马舒慧 左树言</t>
  </si>
  <si>
    <t>陈双 曹剑</t>
  </si>
  <si>
    <t>202513994016Y</t>
  </si>
  <si>
    <t>数字化转型背景下小微企业“一体化经营管理助手”平台的搭建--以餐饮业为例</t>
  </si>
  <si>
    <t>王亦晨 黄天烁</t>
  </si>
  <si>
    <t>王鑫瑞 刘欣烨 崔尔东</t>
  </si>
  <si>
    <t>于璐 薛玲艳</t>
  </si>
  <si>
    <t>202513994017Y</t>
  </si>
  <si>
    <t>ESG目标导向下企业智能审计的路径研究--基于多源异构数据融合</t>
  </si>
  <si>
    <t>孙旖雯 徐宁</t>
  </si>
  <si>
    <t>徐戴志佳 王与能 鲍泉希</t>
  </si>
  <si>
    <t>吴凤菊 曹剑</t>
  </si>
  <si>
    <t>202513994018Y</t>
  </si>
  <si>
    <t>数字普惠金融发展水平对农户财务脆弱性的影响研究--以江苏省沭阳县为例</t>
  </si>
  <si>
    <t>郑雨露 沈佳琪</t>
  </si>
  <si>
    <t>王安馨 赵榕 吴唯玥</t>
  </si>
  <si>
    <t>王娜 周思祺</t>
  </si>
  <si>
    <t>202513994019Y</t>
  </si>
  <si>
    <t>基于碳效智算的农业绿色财务优化系统构建与应用研究--以浙江省湖州市为例</t>
  </si>
  <si>
    <t>徐誉睿 周娜羽</t>
  </si>
  <si>
    <t>陈蕊 陈欣怡 赵芊惠</t>
  </si>
  <si>
    <t>张春艳 张兰欣</t>
  </si>
  <si>
    <t>202513994020Y</t>
  </si>
  <si>
    <t>绿色会计驱动下业财融合的供应链风险协同治理机制研究</t>
  </si>
  <si>
    <t>任雨旋 张籍匀</t>
  </si>
  <si>
    <t>朱语嫣 杨越 韩抒言</t>
  </si>
  <si>
    <t>马悦 陈澄</t>
  </si>
  <si>
    <t>202513994021Y</t>
  </si>
  <si>
    <t>西藏企业管理会计人才需求缺口调研与分析研究——基于大数据与业财融合的转型背景</t>
  </si>
  <si>
    <t>张广妍 韩思源</t>
  </si>
  <si>
    <t>扎西达杰 德庆群培 旦增朗嘎</t>
  </si>
  <si>
    <t>杜家晶 王梦嫣</t>
  </si>
  <si>
    <t>202513994022Y</t>
  </si>
  <si>
    <t>“制造链＋平台”双模式赋能先进制造企业高质量发展--基于华为的案例研究</t>
  </si>
  <si>
    <t>冯启阳 吴亚鹏</t>
  </si>
  <si>
    <t>薛晨 杨淦 郭忠揭</t>
  </si>
  <si>
    <t>陶思奇 毛泽洪</t>
  </si>
  <si>
    <t>202513994023Y</t>
  </si>
  <si>
    <t>“双碳”目标下心理机制与社群因素对大学生低碳消费行为的影响研究</t>
  </si>
  <si>
    <t>胥美佳 杨奕敏</t>
  </si>
  <si>
    <t>许晨瑶 张泰铭</t>
  </si>
  <si>
    <t>王璐 褚甜甜</t>
  </si>
  <si>
    <t>202513994024Y</t>
  </si>
  <si>
    <t>乡村振兴视域下民宿财务数智化转型现状与路径研究</t>
  </si>
  <si>
    <t>孙宇凡 彭晗芮</t>
  </si>
  <si>
    <t>金尧 朱睿可 顾鸿宇</t>
  </si>
  <si>
    <t>刘润宇 王嗣琦</t>
  </si>
  <si>
    <t>202513994025Y</t>
  </si>
  <si>
    <t>中国自主实践视角下商业银行会计风险控制研究--基于北海银行红色会计制度建设经验</t>
  </si>
  <si>
    <t>王艺璇 邵芯瑜</t>
  </si>
  <si>
    <t>郑盈盈 徐梦雅</t>
  </si>
  <si>
    <t>薛玲艳 于璐</t>
  </si>
  <si>
    <t>202513994026Y</t>
  </si>
  <si>
    <t>数据资产赋能中小企业融资：模式创新与路径优化</t>
  </si>
  <si>
    <t>柳盈</t>
  </si>
  <si>
    <t>曾薪予 汤佳怡 陈柯如 沈文炫</t>
  </si>
  <si>
    <t>周莎 林颖书</t>
  </si>
  <si>
    <t>202513994027Y</t>
  </si>
  <si>
    <t>区块链赋能养老机构资金穿透式管理研究--以金煦福仙林湖颐养中心为例</t>
  </si>
  <si>
    <r>
      <rPr>
        <sz val="10"/>
        <rFont val="宋体"/>
        <charset val="134"/>
      </rPr>
      <t xml:space="preserve">方琳惠 </t>
    </r>
    <r>
      <rPr>
        <sz val="10"/>
        <color rgb="FFFF0000"/>
        <rFont val="宋体"/>
        <charset val="134"/>
      </rPr>
      <t>许莉敏</t>
    </r>
  </si>
  <si>
    <t>王梓柠 蒋思颖 胡安俏</t>
  </si>
  <si>
    <t>胡爱平 周思祺</t>
  </si>
  <si>
    <t>202513994028Y</t>
  </si>
  <si>
    <t>让“银发”与“青春”共栖：代际住房资源错配的破局之道</t>
  </si>
  <si>
    <t>郑渝洋 刘婧怡</t>
  </si>
  <si>
    <t>丁敏 王忆薇 文洋</t>
  </si>
  <si>
    <t>谢海燕 吴萍</t>
  </si>
  <si>
    <t>202513994029Y</t>
  </si>
  <si>
    <t>人工智能赋能农业智能化转型：无人机与智慧农业协同机制创新研究</t>
  </si>
  <si>
    <t>董可欣 杨亦心</t>
  </si>
  <si>
    <t>徐智敏 顾颖 史嘉琳</t>
  </si>
  <si>
    <t>王玲侠 杨新房</t>
  </si>
  <si>
    <t>202513994030Y</t>
  </si>
  <si>
    <t>金融赋能灾害经济韧性恢复的协同机制与路径研究--以天津港重建为例</t>
  </si>
  <si>
    <t>开佳丽 马思淳</t>
  </si>
  <si>
    <t>曹逸杨 王逸凡</t>
  </si>
  <si>
    <t>张添舒 吴萍</t>
  </si>
  <si>
    <t>202513994031Y</t>
  </si>
  <si>
    <t>网络主播税收征管的制度困境与优化路径研究</t>
  </si>
  <si>
    <t>陈语彤 周煜卿</t>
  </si>
  <si>
    <t>余佳颖 吕毅 喻慧丹</t>
  </si>
  <si>
    <t>王洪艳 程剑东</t>
  </si>
  <si>
    <t>202513994032Y</t>
  </si>
  <si>
    <t>AI赋能银行贷款精准营销边界探索--以消费者为例</t>
  </si>
  <si>
    <t>孙彤妍 陈宛婷</t>
  </si>
  <si>
    <t>张榕容 王睿熙 张筱睿</t>
  </si>
  <si>
    <t>蔡则祥</t>
  </si>
  <si>
    <t>202513994033Y</t>
  </si>
  <si>
    <t>智能风控视角下的信用评分优化--基于模型集成的信用评分研究</t>
  </si>
  <si>
    <t>吴可轩 余湘</t>
  </si>
  <si>
    <t>胡紫郁 严鹂悦 陆思颖</t>
  </si>
  <si>
    <t>徐方元 吴金洋</t>
  </si>
  <si>
    <t>202513994034Y</t>
  </si>
  <si>
    <t>"碳税优行"--新能源汽车绿色税收政策效能评估与优化路径研究（以小米汽车为例）</t>
  </si>
  <si>
    <t>阳文慧 徐梦</t>
  </si>
  <si>
    <t>李婉 陈艺蓉 谢婧怡</t>
  </si>
  <si>
    <t>吴萍 徐雯雯</t>
  </si>
  <si>
    <t>202513994035Y</t>
  </si>
  <si>
    <t>蓝色债券助力海洋经济可持续发展的路径研究--以海南省为例</t>
  </si>
  <si>
    <t>张悦 尹紫涵</t>
  </si>
  <si>
    <t>何夏木 江忆南</t>
  </si>
  <si>
    <t>王琨 孙文艳</t>
  </si>
  <si>
    <t>202513994036Y</t>
  </si>
  <si>
    <t>云锦出海--从金陵到欧洲的数字化营销方案设计</t>
  </si>
  <si>
    <t>徐湘铭 田钧文</t>
  </si>
  <si>
    <t>郑彦廷 李宇昊 颜睿祺</t>
  </si>
  <si>
    <t>韦晨 王丹凤</t>
  </si>
  <si>
    <t>202513994037Y</t>
  </si>
  <si>
    <t>金融科技赋能养老金融防诈骗的创新实践与模式探索</t>
  </si>
  <si>
    <t>胡佳</t>
  </si>
  <si>
    <t>李伦英 张珈宁</t>
  </si>
  <si>
    <t>李颖 杨菊杰</t>
  </si>
  <si>
    <t>202513994038Y</t>
  </si>
  <si>
    <t>绿色金融对高污染行业碳减排的影响--以深圳市为例</t>
  </si>
  <si>
    <t>张洲彬 王煜景</t>
  </si>
  <si>
    <t>左绎彬 李娜 郭芷月</t>
  </si>
  <si>
    <t>黎月 褚甜甜</t>
  </si>
  <si>
    <t>202513994039Y</t>
  </si>
  <si>
    <t>数字赋能非遗文化传承路径探究--以南京云锦为例</t>
  </si>
  <si>
    <t>孔锦绣 李柔波</t>
  </si>
  <si>
    <t>冯莉雅 孔凡帆 李晔凡</t>
  </si>
  <si>
    <t>孙忠悦 王磊</t>
  </si>
  <si>
    <t>202513994040Y</t>
  </si>
  <si>
    <t>数字普惠金融对区域经济增长的影响研究</t>
  </si>
  <si>
    <t>陆佳妮 黄菡珏</t>
  </si>
  <si>
    <t>张显好 王佳煜 卢沁煊</t>
  </si>
  <si>
    <t>徐方元 吴荻</t>
  </si>
  <si>
    <t>202513994041Y</t>
  </si>
  <si>
    <t>文化赋能古村落保护与产业开发--以贵州榕江·摆贝苗寨为例</t>
  </si>
  <si>
    <t>庄婷莉 赖羽韩</t>
  </si>
  <si>
    <t>潘辰瑜 伍嘉怡 曹莉晗</t>
  </si>
  <si>
    <t>耿雪云</t>
  </si>
  <si>
    <t>202513994042Y</t>
  </si>
  <si>
    <t>一村一品一故事--乡村文化IP赋能传统村落振兴计划</t>
  </si>
  <si>
    <t>梅熙岳 王壮</t>
  </si>
  <si>
    <t>邵庆林 王赫琦</t>
  </si>
  <si>
    <t>陈慧雯 石林</t>
  </si>
  <si>
    <t>202513994043Y</t>
  </si>
  <si>
    <t>南京市江宁区龙尚村农文旅融合发展优化研究</t>
  </si>
  <si>
    <t>陈秦浩 倪寒</t>
  </si>
  <si>
    <t>汪天祎 郭伟 马启飞</t>
  </si>
  <si>
    <t>季媛媛 于淼</t>
  </si>
  <si>
    <t>202513994044Y</t>
  </si>
  <si>
    <t>智驱乡运--农村物流数字化升级与电商融合发展</t>
  </si>
  <si>
    <t>邓颖姣 陆菁菁</t>
  </si>
  <si>
    <t>刘炘炜 李欣悦 欧阳嘉颖</t>
  </si>
  <si>
    <t>邱兵兵</t>
  </si>
  <si>
    <t>202513994045Y</t>
  </si>
  <si>
    <t>乡村产业振兴的内在动力与实证研究--以江苏省滨海县为例</t>
  </si>
  <si>
    <t>江雨露 李佳怡</t>
  </si>
  <si>
    <t>毛晓雨 李宣彤 樊芯琪</t>
  </si>
  <si>
    <t>时静</t>
  </si>
  <si>
    <t>202513994046Y</t>
  </si>
  <si>
    <t>基于多元业态融合的神农架冬季旅游全产业链开发与乡村振兴赋能计划研究</t>
  </si>
  <si>
    <t>洪欣怡 孙雨欣</t>
  </si>
  <si>
    <t>杜东升 孙苏 朱宇曦</t>
  </si>
  <si>
    <t>孙继华</t>
  </si>
  <si>
    <t>202513994047Y</t>
  </si>
  <si>
    <t>南京社区智慧养老服务模式研究</t>
  </si>
  <si>
    <t>兰书渊 侯建鹏</t>
  </si>
  <si>
    <t>向涛 杨佶穅 梁远</t>
  </si>
  <si>
    <t>张维亮</t>
  </si>
  <si>
    <t>202513994048Y</t>
  </si>
  <si>
    <t>AI赋能下江苏省高校食堂外卖物流服务质量提升策略研究</t>
  </si>
  <si>
    <t>余佳怡 陆徐萱</t>
  </si>
  <si>
    <t>刘鸣语 徐晨阳 殷豪</t>
  </si>
  <si>
    <t>明惠</t>
  </si>
  <si>
    <t>202513994049Y</t>
  </si>
  <si>
    <t>中华儒家思想融入高等国际教育的路径体系构建--基于ADDIE教学模型设计</t>
  </si>
  <si>
    <t>满馨月 杨丰宁</t>
  </si>
  <si>
    <t>顾炎煦 卫彦廷 王说</t>
  </si>
  <si>
    <t>国际教育学院</t>
  </si>
  <si>
    <t>202513994050Y</t>
  </si>
  <si>
    <t>“无人机+”智慧物流：低空经济商业化模式创新与运营探究--以苏州市工业园区为例</t>
  </si>
  <si>
    <t>邵帅 黄芷珊</t>
  </si>
  <si>
    <t>张函霖 曹锦怡 丁佳怡</t>
  </si>
  <si>
    <t>庄怀军 朱倩文</t>
  </si>
  <si>
    <t>202513994051Y</t>
  </si>
  <si>
    <t>一键智成--集成AI快捷指令的Web端办公应用</t>
  </si>
  <si>
    <t>征宗芹 严文谦</t>
  </si>
  <si>
    <t>夏菡晨 王贤升 袁子钧</t>
  </si>
  <si>
    <t>刘力军 常大清</t>
  </si>
  <si>
    <t>202513994052Y</t>
  </si>
  <si>
    <t>防“虫”于未然--果农产品虫害预警系统</t>
  </si>
  <si>
    <t>周易薰 唐裹</t>
  </si>
  <si>
    <t>王菲 王锐 庞潇滢</t>
  </si>
  <si>
    <t>王孝明</t>
  </si>
  <si>
    <t>202513994053Y</t>
  </si>
  <si>
    <t>睡眠质量检测程序</t>
  </si>
  <si>
    <t>王涛涛 陈卓</t>
  </si>
  <si>
    <t>董官和 钱骁垚 王旭</t>
  </si>
  <si>
    <t>张宝富 韩娇</t>
  </si>
  <si>
    <t>202513994054Y</t>
  </si>
  <si>
    <t>适老化无感可穿戴：低功耗防走失心率检测鞋关爱社区老人</t>
  </si>
  <si>
    <t>孙雨菲 孙佳梦</t>
  </si>
  <si>
    <t>柴华悦 许瑾欣</t>
  </si>
  <si>
    <t>徐卉</t>
  </si>
  <si>
    <t>202513994055Y</t>
  </si>
  <si>
    <t>高校宿舍合理分配数据建模与算法设计</t>
  </si>
  <si>
    <t>郑之栋 刘张缘</t>
  </si>
  <si>
    <t>蔡媛媛 权海钰 妥晓红</t>
  </si>
  <si>
    <t>王纪萍</t>
  </si>
  <si>
    <t>202513994056Y</t>
  </si>
  <si>
    <t>幼儿信息技术启蒙系列课程开发</t>
  </si>
  <si>
    <t>刘欣云 向可欣</t>
  </si>
  <si>
    <t>林心诺 吴仪 曹可心</t>
  </si>
  <si>
    <t>鲍文娟 纪寿汉</t>
  </si>
  <si>
    <t>202513994057Y</t>
  </si>
  <si>
    <t>“绿意疗心”--结合园艺疗法为养老院老人打造疗愈空间</t>
  </si>
  <si>
    <t>顾欣贤 杜宓澐</t>
  </si>
  <si>
    <t>陈莎莎 孙逸</t>
  </si>
  <si>
    <t>王紫韩 潘璐</t>
  </si>
  <si>
    <t>202513994058Y</t>
  </si>
  <si>
    <t>心映万象--多模态情绪感知智能光影交互系统</t>
  </si>
  <si>
    <t>王子轩 王子涵</t>
  </si>
  <si>
    <t>吴冰 周天翔 孙家琪</t>
  </si>
  <si>
    <t>郭立春 曹婷婷</t>
  </si>
  <si>
    <t>202513994059Y</t>
  </si>
  <si>
    <t>VR技术在文旅产品中的结合与应用研究--以淮安非遗文旅为例</t>
  </si>
  <si>
    <t>陈文青 张济桐</t>
  </si>
  <si>
    <t>温珩予 吴思乐</t>
  </si>
  <si>
    <t>朱虹 刘晓宇</t>
  </si>
  <si>
    <t>202513994060Y</t>
  </si>
  <si>
    <t>艺术疗愈视域下星星儿童互动玩具设计方案--基于情绪认知和社交互动的非智能玩具</t>
  </si>
  <si>
    <t>王依雪 于沁蕾</t>
  </si>
  <si>
    <t>孙婧怡 徐馨怡 孙瑶</t>
  </si>
  <si>
    <t>朱虹 曹婷婷</t>
  </si>
  <si>
    <t>202513994061Y</t>
  </si>
  <si>
    <t>非遗华光--秦淮灯彩视觉语言传统与数字化再生</t>
  </si>
  <si>
    <t>刘春宇 宋梦楚</t>
  </si>
  <si>
    <t>李思洋 王志强 孙晋艳</t>
  </si>
  <si>
    <t>朱虹 侯亚凤</t>
  </si>
  <si>
    <t>202513994062Y</t>
  </si>
  <si>
    <t>数智赋能·益路同行·校政新声--江苏社区公益短视频创投与新媒体孵化计划</t>
  </si>
  <si>
    <t>任逸飞 朱晨曦</t>
  </si>
  <si>
    <r>
      <rPr>
        <sz val="10"/>
        <rFont val="宋体"/>
        <charset val="134"/>
      </rPr>
      <t xml:space="preserve">朱宇轩 朱丽颖 </t>
    </r>
    <r>
      <rPr>
        <sz val="10"/>
        <color rgb="FFFF0000"/>
        <rFont val="宋体"/>
        <charset val="134"/>
      </rPr>
      <t>林广逸</t>
    </r>
  </si>
  <si>
    <t>唐青</t>
  </si>
  <si>
    <t>202513994063Y</t>
  </si>
  <si>
    <t>数字铸光·时空织语：AI时代下南京云锦历史场景沉浸式数字展陈构建</t>
  </si>
  <si>
    <t>葛瑶 袁鸣</t>
  </si>
  <si>
    <t>钱裕莹 孙晗畅 杨梓涵</t>
  </si>
  <si>
    <t>邢威威 唐青</t>
  </si>
  <si>
    <t>202513994064Y</t>
  </si>
  <si>
    <t>智老康居--智能化适老化康养社区交互设计创新计划</t>
  </si>
  <si>
    <t>王子璇 王书怡</t>
  </si>
  <si>
    <t>刘宇豪 刘绍航 王艺颖</t>
  </si>
  <si>
    <t>唐青 陈天星</t>
  </si>
  <si>
    <t>202513994065Y</t>
  </si>
  <si>
    <t>基于老龄化社会视角下的智能躺椅设计研究</t>
  </si>
  <si>
    <t>焦新媛 郭悦</t>
  </si>
  <si>
    <t>李佳雯 解静怡</t>
  </si>
  <si>
    <t>王伟</t>
  </si>
  <si>
    <t>JS202513994001</t>
  </si>
  <si>
    <t>乡村振兴背景下的农产品电商发展路径研究</t>
  </si>
  <si>
    <t>程心怡 王惠铭</t>
  </si>
  <si>
    <t>秦艺瑄 计晓岚 李瑶琪</t>
  </si>
  <si>
    <t>庄晓宇</t>
  </si>
  <si>
    <t>校级项目</t>
  </si>
  <si>
    <t>JS202513994002</t>
  </si>
  <si>
    <t>当旧时光成绊:探究过度怀旧主义对老年心理健康的影响及建议</t>
  </si>
  <si>
    <t>姚星语 吕睿琦</t>
  </si>
  <si>
    <t>刘梦尧</t>
  </si>
  <si>
    <t>刘艺 周灵慧</t>
  </si>
  <si>
    <t>JS202513994003</t>
  </si>
  <si>
    <t>00后大学生线上身份建构中的认同焦虑及突围策略</t>
  </si>
  <si>
    <t>朱泓霏 姚梓含</t>
  </si>
  <si>
    <t>刘泊宁 张孜越 奚妮</t>
  </si>
  <si>
    <t>JS202513994004</t>
  </si>
  <si>
    <t>养生计划--中草药与糕点相结合</t>
  </si>
  <si>
    <t>陈明致 顾小彤</t>
  </si>
  <si>
    <t>侯力梅 许孜恒 王江楠</t>
  </si>
  <si>
    <t>王梦嫣 周思祺</t>
  </si>
  <si>
    <t>JS202513994005</t>
  </si>
  <si>
    <t>高校食堂配送平台设计--以南京审计大学金审学院为例</t>
  </si>
  <si>
    <t>国思颖 贾雨婷</t>
  </si>
  <si>
    <t>古燕 陈姝菀 纪孟坤</t>
  </si>
  <si>
    <t>倪唯简</t>
  </si>
  <si>
    <t>JS202513994006</t>
  </si>
  <si>
    <t>审计视角下的文创经济：文化传播与文物保护的新引擎--以南京博物院为例</t>
  </si>
  <si>
    <t>张梓晴 张雅琪</t>
  </si>
  <si>
    <t>吕晨 张邹旭</t>
  </si>
  <si>
    <t>陈雨棠 方若宁</t>
  </si>
  <si>
    <t>JS202513994007</t>
  </si>
  <si>
    <t>大数据背景下电子商务企业内部控制审计的风险评估与防范</t>
  </si>
  <si>
    <t>陈天怡 王志颖</t>
  </si>
  <si>
    <t>蒋简 陈佳颖 封涵月</t>
  </si>
  <si>
    <t>郑唯 曹剑</t>
  </si>
  <si>
    <t>JS202513994008</t>
  </si>
  <si>
    <t>“社交+旅游”模式对Z世代消费倾向的影响研究</t>
  </si>
  <si>
    <t>高亦晴 王欣悦</t>
  </si>
  <si>
    <t>王雪桐 王钰月 吴思嘉</t>
  </si>
  <si>
    <t>张培培 丁冬雪</t>
  </si>
  <si>
    <t>JS202513994009</t>
  </si>
  <si>
    <t>虚拟现实技术在旅游景区的应用与开发</t>
  </si>
  <si>
    <t>耿若琪 许景宣</t>
  </si>
  <si>
    <t>钱晶 何沁悦 李子青</t>
  </si>
  <si>
    <t>丁冬雪 周灵慧</t>
  </si>
  <si>
    <t>JS202513994010</t>
  </si>
  <si>
    <t>野生动物资源的保护和自然保护区的建设</t>
  </si>
  <si>
    <t>杨若彤</t>
  </si>
  <si>
    <t>陈彦 邓羽涵 马婧蕊 许安之</t>
  </si>
  <si>
    <t>潘明霞 王春霞</t>
  </si>
  <si>
    <t>JS202513994011</t>
  </si>
  <si>
    <t>乡村振兴背景下大学生返乡就业意愿及创业情况</t>
  </si>
  <si>
    <t>邹宇辰</t>
  </si>
  <si>
    <t>唐诗涵 唐誉苪 黄钰茹</t>
  </si>
  <si>
    <t>金晨</t>
  </si>
  <si>
    <t>JS202513994012</t>
  </si>
  <si>
    <t>承遗·剧本杀</t>
  </si>
  <si>
    <t>廖可欣 朱彬烨</t>
  </si>
  <si>
    <t>郑欣霓 林雅欣 鲁书含</t>
  </si>
  <si>
    <t>吉玥</t>
  </si>
  <si>
    <t>JS202513994013</t>
  </si>
  <si>
    <t>数智赋能：新质生产力驱动下会计师事务所转型路径探索</t>
  </si>
  <si>
    <t>张想想 卢叶轩</t>
  </si>
  <si>
    <t>邓皓文 赵君豪 郑逸然</t>
  </si>
  <si>
    <t>陈双</t>
  </si>
  <si>
    <t>JS202513994014</t>
  </si>
  <si>
    <t>“小空间·大阅读”--城市多元场景下微型图书馆服务优化研究</t>
  </si>
  <si>
    <t>蒋烨彤 樊小雨</t>
  </si>
  <si>
    <t>蒋欣缘 阚罗智 王彦希</t>
  </si>
  <si>
    <t>苏敏 金晨</t>
  </si>
  <si>
    <t>JS202513994015</t>
  </si>
  <si>
    <t>秦淮河灯会文化传承与创新发展研究</t>
  </si>
  <si>
    <t>殷文浩</t>
  </si>
  <si>
    <t>孟晖 时进</t>
  </si>
  <si>
    <t>马浩杰</t>
  </si>
  <si>
    <t>JS202513994016</t>
  </si>
  <si>
    <t>基于大数据分析的县域经济振兴路径平台优化</t>
  </si>
  <si>
    <t>金雨茜 薄思媛</t>
  </si>
  <si>
    <t>施雨辰 薛婉婷 徐紫涵</t>
  </si>
  <si>
    <t>马浩杰 陈双</t>
  </si>
  <si>
    <t>JS202513994017</t>
  </si>
  <si>
    <t>锦上添“技”--非遗南京云锦的数字化创新与活态传承</t>
  </si>
  <si>
    <t>张文兮 唐于帆</t>
  </si>
  <si>
    <t>于子淳 沈欣怡 徐敏</t>
  </si>
  <si>
    <t>吴晶 田开宇</t>
  </si>
  <si>
    <t>JS202513994018</t>
  </si>
  <si>
    <t>“互联网＋”背景下现代物流服务业的数字化转型</t>
  </si>
  <si>
    <t>周烨文 林亮宇</t>
  </si>
  <si>
    <t>于雪纯 吴昊洁 罗婧涵</t>
  </si>
  <si>
    <t>曾佳齐</t>
  </si>
  <si>
    <t>JS202513994019</t>
  </si>
  <si>
    <t>云南省养老机构政府补贴资金绩效审计研究</t>
  </si>
  <si>
    <t>刘天晔 杨浚禾</t>
  </si>
  <si>
    <t>葛舒彤 李翰祺 石沛艺</t>
  </si>
  <si>
    <r>
      <rPr>
        <sz val="10"/>
        <rFont val="宋体"/>
        <charset val="134"/>
      </rPr>
      <t>仲怀公</t>
    </r>
    <r>
      <rPr>
        <sz val="10"/>
        <color rgb="FFFF0000"/>
        <rFont val="宋体"/>
        <charset val="134"/>
      </rPr>
      <t xml:space="preserve"> 刘舒</t>
    </r>
  </si>
  <si>
    <t>JS202513994020</t>
  </si>
  <si>
    <t>智绘千扇：审计赋能新国风非遗团扇设计与文化IP开发</t>
  </si>
  <si>
    <t>夏天悦 施沙燕</t>
  </si>
  <si>
    <t>韦昱含 龚梦宜 武怡廷</t>
  </si>
  <si>
    <t>凌晨 段天彤</t>
  </si>
  <si>
    <t>JS202513994021</t>
  </si>
  <si>
    <t>基于控烟背景下青年对烟草危害替代品电子烟接受度调查分析</t>
  </si>
  <si>
    <t>顾嘉芯 崔雨桐</t>
  </si>
  <si>
    <t>黄莹 薛天孜 翟迅</t>
  </si>
  <si>
    <t>胥成鑫</t>
  </si>
  <si>
    <t>JS202513994022</t>
  </si>
  <si>
    <t>大学生“MBTI人格”与专业选择的相关性研究</t>
  </si>
  <si>
    <t>李紫硕 王馨怡</t>
  </si>
  <si>
    <t>王心于 杨柳 周楚尧</t>
  </si>
  <si>
    <t>JS202513994023</t>
  </si>
  <si>
    <t>企业ESG数据的治理与监管</t>
  </si>
  <si>
    <t>李泽宇 黄梦达</t>
  </si>
  <si>
    <t>孟俊凡</t>
  </si>
  <si>
    <t>JS202513994024</t>
  </si>
  <si>
    <t>双主审机制在ESG数据造假中的应用机制及框架研究</t>
  </si>
  <si>
    <t>徐语瞳 汤孝萱</t>
  </si>
  <si>
    <t>陈冰云 陈静 张天行</t>
  </si>
  <si>
    <t>马圆明 刘舒</t>
  </si>
  <si>
    <t>JS202513994025</t>
  </si>
  <si>
    <t>关于银发经济未来发展方向的研究</t>
  </si>
  <si>
    <t>范晓彤 徐小雅</t>
  </si>
  <si>
    <t>罗易莹 林碧娟</t>
  </si>
  <si>
    <t>沈忱</t>
  </si>
  <si>
    <t>JS202513994026</t>
  </si>
  <si>
    <t>科技浪潮中秦淮灯会文化面临的挑战及应对策略研究</t>
  </si>
  <si>
    <t>李昀哲 阳如意</t>
  </si>
  <si>
    <t>曾亚 褚馨恬 杨彦希</t>
  </si>
  <si>
    <t>李大华 王美惠子</t>
  </si>
  <si>
    <t>JS202513994027</t>
  </si>
  <si>
    <t>DeepSeek在医疗行业舞弊风险行为识别中的应用研究</t>
  </si>
  <si>
    <t>俞昕羽 庄梦园</t>
  </si>
  <si>
    <t>徐昕怡 姚智琴 华月影</t>
  </si>
  <si>
    <t>陈雨棠 张兰欣</t>
  </si>
  <si>
    <t>JS202513994028</t>
  </si>
  <si>
    <t>乡村旅游产业的财务风险管理与对策--以南京为例</t>
  </si>
  <si>
    <t>顾以淼 韩梦</t>
  </si>
  <si>
    <t>戴予婷 陈淑敏 耿贝</t>
  </si>
  <si>
    <t>王美惠子 胡梓滢</t>
  </si>
  <si>
    <t>JS202513994029</t>
  </si>
  <si>
    <t>校园篮球赛事成本控制与运营优化研究</t>
  </si>
  <si>
    <t>周浩楠 林雨锋</t>
  </si>
  <si>
    <t>姜晨曦 蔡恒卿 黄晨航</t>
  </si>
  <si>
    <t>吴怡 王丽琳</t>
  </si>
  <si>
    <t>JS202513994030</t>
  </si>
  <si>
    <t>新时代中国出版业的调研与分析</t>
  </si>
  <si>
    <t>杨铃 姚靖雯</t>
  </si>
  <si>
    <t>杨漪诺 袁秀莹 张愉敏</t>
  </si>
  <si>
    <t>王丽琳</t>
  </si>
  <si>
    <t>JS202513994031</t>
  </si>
  <si>
    <t>一站式养老服务平台</t>
  </si>
  <si>
    <t>管奕 杨璐</t>
  </si>
  <si>
    <t>段艳莹 徐欣雨 王敏君</t>
  </si>
  <si>
    <t>常大清</t>
  </si>
  <si>
    <t>JS202513994032</t>
  </si>
  <si>
    <t>乡村振兴战略实施中特色农产品电商化路径研究--基于邳州大蒜产业的分析</t>
  </si>
  <si>
    <t>杨倩 马冉</t>
  </si>
  <si>
    <t>莫郑哲 庄益铭</t>
  </si>
  <si>
    <t>王嗣琦 毛泽洪</t>
  </si>
  <si>
    <t>JS202513994033</t>
  </si>
  <si>
    <t>TCM Talk:中医国际传播共鸣计划--中药茶饮跨界出圈</t>
  </si>
  <si>
    <t>郁心怡</t>
  </si>
  <si>
    <t>雷书妍 佘佳怡 陆彦桦</t>
  </si>
  <si>
    <t>杨宁</t>
  </si>
  <si>
    <t>JS202513994034</t>
  </si>
  <si>
    <t>数字经济时代下数字劳动的价值创造与衡量</t>
  </si>
  <si>
    <t>杨婧雅</t>
  </si>
  <si>
    <t>吴佳琪 邵欣悦 夏韵 顾一凡</t>
  </si>
  <si>
    <t>丁冬雪 林颖书</t>
  </si>
  <si>
    <t>JS202513994035</t>
  </si>
  <si>
    <t>女性专属保险产品性价比研究--以2024年中国市场10家保险公司专属产品研究为例</t>
  </si>
  <si>
    <t>郭靓颖 柳晨</t>
  </si>
  <si>
    <t>蒋幸媛 陆媛媛 牟盈璇</t>
  </si>
  <si>
    <t>孙清 苏敏</t>
  </si>
  <si>
    <t>JS202513994036</t>
  </si>
  <si>
    <t>非遗文化产品的创新研究--以云锦潜力密码的挖掘为例</t>
  </si>
  <si>
    <t>章琪 翟雅雯</t>
  </si>
  <si>
    <t>杨琳琳 吴钰 樊一然</t>
  </si>
  <si>
    <t>殷相印 林颖书</t>
  </si>
  <si>
    <t>JS202513994037</t>
  </si>
  <si>
    <t>业财融合视角下企业财务数字化转型路径研究--以美的集团为例</t>
  </si>
  <si>
    <t>刘欣如 柳梦娴</t>
  </si>
  <si>
    <t>曹煜忻 成佳雯 倪宇寒</t>
  </si>
  <si>
    <t>吴凤菊 林颖书</t>
  </si>
  <si>
    <t>JS202513994038</t>
  </si>
  <si>
    <t>南京市社区智慧养老服务模式研究--以江北新区为例</t>
  </si>
  <si>
    <t>李玲珑 郭力渝</t>
  </si>
  <si>
    <t>朱心悦 胡海琳 林登美</t>
  </si>
  <si>
    <t>王娜</t>
  </si>
  <si>
    <t>JS202513994039</t>
  </si>
  <si>
    <t>企业财务智能平台的区块链技术--以腾讯为例</t>
  </si>
  <si>
    <t>吴贝琪 沈丽娜</t>
  </si>
  <si>
    <t>沈思源 蔡冰封 曹悦</t>
  </si>
  <si>
    <t>于璐 林颖书</t>
  </si>
  <si>
    <t>JS202513994040</t>
  </si>
  <si>
    <t>基于乡村非遗技艺的数字化传承与文创产品开发--以江西为例</t>
  </si>
  <si>
    <t>朱余繁 朱金泽</t>
  </si>
  <si>
    <t>吴天翔 殷志今</t>
  </si>
  <si>
    <t>朱虹</t>
  </si>
  <si>
    <t>JS202513994041</t>
  </si>
  <si>
    <t>文化传承背景下动画角色设计中的传统文化元素融合与逻辑体系研究--以哪吒系列为例</t>
  </si>
  <si>
    <t>吴亚勤 马睿雯</t>
  </si>
  <si>
    <t>高嘉敏 火梦琦 程琳涵</t>
  </si>
  <si>
    <t>倪唯简 许燕</t>
  </si>
  <si>
    <t>JS202513994042</t>
  </si>
  <si>
    <t>金蝶云·星辰财务系统对企业数字化转型的影响：以云南潘祥记工贸有限公司为例</t>
  </si>
  <si>
    <t>谷昱成 马昕怡</t>
  </si>
  <si>
    <t>池尚德 孟德莹 谭楚</t>
  </si>
  <si>
    <t>孙忠悦 许燕</t>
  </si>
  <si>
    <t>JS202513994043</t>
  </si>
  <si>
    <t>体验经济视域下网红村的生成机制与乡村价值激活研究--以四川明月村乡村振兴为例</t>
  </si>
  <si>
    <t>金鑫 张欣怡</t>
  </si>
  <si>
    <t>彭楚涵 王佳敏 吴郁婷</t>
  </si>
  <si>
    <t>孙忠悦</t>
  </si>
  <si>
    <t>JS202513994044</t>
  </si>
  <si>
    <t>数字经济时代基于AI技术的财务分析平台助力企业高质量发展路径研究--以小米公司为例</t>
  </si>
  <si>
    <t>王宇 徐楠楠</t>
  </si>
  <si>
    <t>张博通 刘佳</t>
  </si>
  <si>
    <t>张春艳 许燕</t>
  </si>
  <si>
    <t>JS202513994045</t>
  </si>
  <si>
    <t>乡村振兴背景下新型农业经营主体融资困境及对策研究--以江苏沭阳县花木电商为例</t>
  </si>
  <si>
    <t>罗叶 陆俞霏</t>
  </si>
  <si>
    <t>曹译文 张宇航</t>
  </si>
  <si>
    <t>王娜 陶思奇</t>
  </si>
  <si>
    <t>JS202513994046</t>
  </si>
  <si>
    <t>“一带一路”跨境电商会计凭证翻译标准指南</t>
  </si>
  <si>
    <t>高萌灿</t>
  </si>
  <si>
    <t>高亚婷 徐晗曦 黄澜月 陈思彤</t>
  </si>
  <si>
    <t>李琼老师</t>
  </si>
  <si>
    <t>JS202513994047</t>
  </si>
  <si>
    <t>数据资产与AI结合的发展前景及会计应用研究</t>
  </si>
  <si>
    <t>李政妤轩 吕惠周</t>
  </si>
  <si>
    <t>王卢鑫 周小婷 张雨悦</t>
  </si>
  <si>
    <t>张宁 伍春晖</t>
  </si>
  <si>
    <t>JS202513994048</t>
  </si>
  <si>
    <t>校园二手书平台建设</t>
  </si>
  <si>
    <t>党萌晗 倪瑾</t>
  </si>
  <si>
    <t>刘紫涵 陈思敏 马宽</t>
  </si>
  <si>
    <t>张春艳</t>
  </si>
  <si>
    <t>JS202513994049</t>
  </si>
  <si>
    <t>传统非遗技艺在快消品行业联名中的IP商业化路径研究--基于喜茶联名的案例分析</t>
  </si>
  <si>
    <t>屈艺璐 王梓业</t>
  </si>
  <si>
    <t>马麟淋 申沁鑫 陈慕雪</t>
  </si>
  <si>
    <t>王璐 张兰欣</t>
  </si>
  <si>
    <t>JS202513994050</t>
  </si>
  <si>
    <t>荷畔藕香--探寻宝应藕文化的发展之路</t>
  </si>
  <si>
    <t>徐欣悦</t>
  </si>
  <si>
    <t>金友钰 程扬 周宁淇</t>
  </si>
  <si>
    <t>薛玲艳</t>
  </si>
  <si>
    <t>JS202513994051</t>
  </si>
  <si>
    <t>肯德基线下充值市场调研及营销策略研究</t>
  </si>
  <si>
    <t>房佳宁 刘心蕊</t>
  </si>
  <si>
    <t>杜康烨 巫欣淳 江心雨</t>
  </si>
  <si>
    <t>王嗣琦</t>
  </si>
  <si>
    <t>JS202513994052</t>
  </si>
  <si>
    <t>“暖阳智联”--关于普惠型AI养老共生的研究</t>
  </si>
  <si>
    <t>曾水英 何菲</t>
  </si>
  <si>
    <t>闻雅诗 于奕 安一楠</t>
  </si>
  <si>
    <t>JS202513994053</t>
  </si>
  <si>
    <t>区块链技术赋能苏绣知识产权保护--以武汉“慧证通”助力汉绣版权保护为例</t>
  </si>
  <si>
    <t>钱佳晔 秦家欣</t>
  </si>
  <si>
    <t>孙雨轩 孙源 李锦仪</t>
  </si>
  <si>
    <t>JS202513994054</t>
  </si>
  <si>
    <t>人工智能赋能潍坊风筝的创新与传承</t>
  </si>
  <si>
    <t>吴雨黉 高兰韵</t>
  </si>
  <si>
    <t>王逸桐 徐佳妮</t>
  </si>
  <si>
    <t>JS202513994055</t>
  </si>
  <si>
    <t>AI驱动的非遗技艺数字化传承与保护--以梅州客家山歌为例</t>
  </si>
  <si>
    <t>谢瑜萱</t>
  </si>
  <si>
    <t>许思雅贤</t>
  </si>
  <si>
    <t>袁锐迪</t>
  </si>
  <si>
    <t>JS202513994056</t>
  </si>
  <si>
    <t>旅游流动视域下地方文化对青年文化认同的价值影响研究--以南京地方方言为例</t>
  </si>
  <si>
    <t>王舒怡</t>
  </si>
  <si>
    <t>张家禾 夏雪儿</t>
  </si>
  <si>
    <t>薛玲艳 孙含笑</t>
  </si>
  <si>
    <t>JS202513994057</t>
  </si>
  <si>
    <t>大学生拖延行为现状及对策--以南京审计大学金审学院为例</t>
  </si>
  <si>
    <t>姚钰婷 谢中都</t>
  </si>
  <si>
    <t>徐梓茜 杨旭垚 温鑫</t>
  </si>
  <si>
    <t>朱晓庆</t>
  </si>
  <si>
    <t>JS202513994058</t>
  </si>
  <si>
    <t>基于RPA的财务处理流程优化研究</t>
  </si>
  <si>
    <t>郭青青 王月乔</t>
  </si>
  <si>
    <t>章伊贝 姚娇 张婉盈</t>
  </si>
  <si>
    <t>胡爱平</t>
  </si>
  <si>
    <t>JS202513994059</t>
  </si>
  <si>
    <t>“数字活化”：非遗文化在社交媒体平台的可视化传播--以南京非遗文化传播为例</t>
  </si>
  <si>
    <t>汪彦彤</t>
  </si>
  <si>
    <t>朱薪米 唐子云 谢晴璇</t>
  </si>
  <si>
    <t>田开宇</t>
  </si>
  <si>
    <t>JS202513994060</t>
  </si>
  <si>
    <t>高铁宠物托运经济生态的风险保障机制研究</t>
  </si>
  <si>
    <t>李馨 付建梅</t>
  </si>
  <si>
    <t>朱彬雪 杨东妹 杨茹涵</t>
  </si>
  <si>
    <t>张添舒 李颖</t>
  </si>
  <si>
    <t>JS202513994061</t>
  </si>
  <si>
    <t>绿色金融在宠物用品中的应用</t>
  </si>
  <si>
    <t>倪桢茹 凌嘉璐</t>
  </si>
  <si>
    <t>梁若曦 李林 郭千慧</t>
  </si>
  <si>
    <t>芮琳琳</t>
  </si>
  <si>
    <t>JS202513994062</t>
  </si>
  <si>
    <t>“金智银龄”金融e科普</t>
  </si>
  <si>
    <t>胡欣洁 曾璟曦</t>
  </si>
  <si>
    <t>席时都 李挑 李唱</t>
  </si>
  <si>
    <t>芮琳琳 林仕伟</t>
  </si>
  <si>
    <t>JS202513994063</t>
  </si>
  <si>
    <t>传统非遗工艺的多样化创新应用与发展--以云南“乌铜走银”工艺为例</t>
  </si>
  <si>
    <t>张曼琦 肖琳彦</t>
  </si>
  <si>
    <t>董函诗 赵邓媛 苏星伊</t>
  </si>
  <si>
    <t>JS202513994064</t>
  </si>
  <si>
    <t>直播电商赋能传统商贸市场升级路径探析--基于义乌小商品城的案例研究</t>
  </si>
  <si>
    <t>蒋东颖 刘一</t>
  </si>
  <si>
    <t>周羽彤 杨婷婷 霍铃甄</t>
  </si>
  <si>
    <t>陈程</t>
  </si>
  <si>
    <t>JS202513994065</t>
  </si>
  <si>
    <t>“饥饿游戏”的商业逻辑：现代营销如何利用稀缺性驱动消费</t>
  </si>
  <si>
    <t>陈熙蕾 吴浈</t>
  </si>
  <si>
    <t>达娃查央 孟娜 次仁石卓</t>
  </si>
  <si>
    <t>顾羽宁</t>
  </si>
  <si>
    <t>JS202513994066</t>
  </si>
  <si>
    <t>面向老年人的跨境电商物流“最后一公里”服务优化研究</t>
  </si>
  <si>
    <t>朱纹靖 宋玉菱</t>
  </si>
  <si>
    <t>陈倩 李萌</t>
  </si>
  <si>
    <t>韦晨</t>
  </si>
  <si>
    <t>JS202513994067</t>
  </si>
  <si>
    <t>数字农链赋能乡村产业振兴的路径与实践研究-以南京高淳“春茶秋蟹"特色农产品产业链为例</t>
  </si>
  <si>
    <t>姚冰洁 叶蓉</t>
  </si>
  <si>
    <t>潘蕾 杨芳芳 邢安琪</t>
  </si>
  <si>
    <t>王玲侠 蔡则祥</t>
  </si>
  <si>
    <t>JS202513994068</t>
  </si>
  <si>
    <t>跨境电商物流系统与协同发展--以江苏省为例</t>
  </si>
  <si>
    <t>罗智尹 崔译文</t>
  </si>
  <si>
    <t>黄海欣 李雨轩</t>
  </si>
  <si>
    <t>王磊</t>
  </si>
  <si>
    <t>JS202513994069</t>
  </si>
  <si>
    <t>花花世界--携花卉跨境出海，助沭阳乡村振兴</t>
  </si>
  <si>
    <t>夏文宣 张语航</t>
  </si>
  <si>
    <t>唐圣贤 杨陈钰 周妺</t>
  </si>
  <si>
    <t>韦晨 夏娟</t>
  </si>
  <si>
    <t>JS202513994070</t>
  </si>
  <si>
    <t>文化资本转化：油纸伞小众非遗的破圈机制分析--以泸州油纸伞为例</t>
  </si>
  <si>
    <t>邹庆怡 樊诗雨</t>
  </si>
  <si>
    <t>赵亚寒 李文 邓昌杰</t>
  </si>
  <si>
    <t>JS202513994071</t>
  </si>
  <si>
    <t>“营改增”背景下地方税体系的构建</t>
  </si>
  <si>
    <t>束凯文 丁建午</t>
  </si>
  <si>
    <t>王枵堃 史宇鑫 程益晗</t>
  </si>
  <si>
    <t>吴晶</t>
  </si>
  <si>
    <t>JS202513994072</t>
  </si>
  <si>
    <t>文化铸魂·产业兴乡：甘孜州民族文化遗产赋能乡村振兴的双向实践路径研究</t>
  </si>
  <si>
    <t>倪好 姜祖涵</t>
  </si>
  <si>
    <t>林婉欣 查潇雨 甄孟钰</t>
  </si>
  <si>
    <t>JS202513994073</t>
  </si>
  <si>
    <t>大学生对可降解塑料袋的认知与使用意愿调查--以南京审计大学金审学院为例</t>
  </si>
  <si>
    <t>王静怡 李籼烨</t>
  </si>
  <si>
    <t>陈南 王嘉泳 蔡志强</t>
  </si>
  <si>
    <t>凌晨</t>
  </si>
  <si>
    <t>JS202513994074</t>
  </si>
  <si>
    <t>彩色蜡染艺术的品牌化与市场价值研究</t>
  </si>
  <si>
    <t>梅雯钧 李玥娴</t>
  </si>
  <si>
    <t>商芷嬿 索朗央珍 谢安娜</t>
  </si>
  <si>
    <t>刘蒙</t>
  </si>
  <si>
    <t>JS202513994075</t>
  </si>
  <si>
    <t>汉服与汉文化复兴</t>
  </si>
  <si>
    <t>张灵琪 许雅娜</t>
  </si>
  <si>
    <t>吴乐瑶 朱梓彤 樊静怡</t>
  </si>
  <si>
    <t>JS202513994076</t>
  </si>
  <si>
    <t>数字经济背景下跨境电子商务税收征管体系的优化路径研究</t>
  </si>
  <si>
    <t>陈奕锜 夏宇亮</t>
  </si>
  <si>
    <t>巴桑 胡锦鑫 成增楠</t>
  </si>
  <si>
    <t>王琳杰</t>
  </si>
  <si>
    <t>JS202513994077</t>
  </si>
  <si>
    <t>小微企业普惠金融服务优化策略研究</t>
  </si>
  <si>
    <t>谭佳敏 胡一诺</t>
  </si>
  <si>
    <t>刘欣愿</t>
  </si>
  <si>
    <t>JS202513994078</t>
  </si>
  <si>
    <t>基于人工智能的校园垃圾分类智能管理系统</t>
  </si>
  <si>
    <t>王赛楠 郭心瑜</t>
  </si>
  <si>
    <t>郑诺珊</t>
  </si>
  <si>
    <t>陈洁</t>
  </si>
  <si>
    <t>JS202513994079</t>
  </si>
  <si>
    <t>酥韵电商：砀山酥梨的创新上行之路</t>
  </si>
  <si>
    <t>葛雯萱 李佳原</t>
  </si>
  <si>
    <t>王欣彤 康虞洁 陈荧</t>
  </si>
  <si>
    <t>JS202513994080</t>
  </si>
  <si>
    <t>短视频平台赋能农产品品牌推广的创新模式</t>
  </si>
  <si>
    <t>陈雪艳 方心怡</t>
  </si>
  <si>
    <t>刘莹 蒋鑫星 汪慧敏</t>
  </si>
  <si>
    <t>JS202513994081</t>
  </si>
  <si>
    <t>云端剪纸游戏与当代年轻人娱乐的适配性</t>
  </si>
  <si>
    <t>刘璐 朱梦涵</t>
  </si>
  <si>
    <t>倪萍 龚丽琪 马伊文</t>
  </si>
  <si>
    <t>高潮</t>
  </si>
  <si>
    <t>JS202513994082</t>
  </si>
  <si>
    <t>锦绣云市--苏绣非遗电商共创计划</t>
  </si>
  <si>
    <t>陈佳怡 耿华临</t>
  </si>
  <si>
    <t>包金杨 朱炫泽 陆梓岚</t>
  </si>
  <si>
    <t>闵瑶</t>
  </si>
  <si>
    <t>JS202513994083</t>
  </si>
  <si>
    <t>双循环发展格局下“税保供”联动外贸纾困体系构建</t>
  </si>
  <si>
    <t>温子帆 宋尔康</t>
  </si>
  <si>
    <t>徐凯峰 闫昊泉 康祖睿</t>
  </si>
  <si>
    <t>吴萍 张添舒</t>
  </si>
  <si>
    <t>JS202513994084</t>
  </si>
  <si>
    <t>中日茶道的传承演变及全球化背景下中日茶道文化的竞争与融合</t>
  </si>
  <si>
    <t>康蒋新</t>
  </si>
  <si>
    <t>李爽 丹增旺杰 李新星</t>
  </si>
  <si>
    <t>JS202513994085</t>
  </si>
  <si>
    <t>电子商务税收征管可行性分析--以南京市为例</t>
  </si>
  <si>
    <t>郭欣雨 奚箐</t>
  </si>
  <si>
    <t>向露 朱晓燕 万颜钰</t>
  </si>
  <si>
    <t>方若宁</t>
  </si>
  <si>
    <t>JS202513994086</t>
  </si>
  <si>
    <t>苗绣创新--基于数字技术的名族服饰非遗活化与产业化路径研究</t>
  </si>
  <si>
    <t>胡熠萌 李昕颐</t>
  </si>
  <si>
    <t>白玛拥宗 王小慢</t>
  </si>
  <si>
    <t>JS202513994087</t>
  </si>
  <si>
    <t>古今融合，跃动风华--古趣今风运动嘉年华创新实践</t>
  </si>
  <si>
    <t>王张文洁 舒怡畅</t>
  </si>
  <si>
    <t>沈安奇 沈翼 旦增曲旦</t>
  </si>
  <si>
    <t>黎月 王丹凤</t>
  </si>
  <si>
    <t>JS202513994088</t>
  </si>
  <si>
    <t>“双碳”目标下我国绿色税收政策的优化研究</t>
  </si>
  <si>
    <t>李姿欣 马娟娟</t>
  </si>
  <si>
    <t>陈燕怡 陈于诺 孙诗艺</t>
  </si>
  <si>
    <t>吴小娟</t>
  </si>
  <si>
    <t>JS202513994089</t>
  </si>
  <si>
    <t>虚拟数字人IP全链路孵化平台研究</t>
  </si>
  <si>
    <t>葛欣婷 崔静怡</t>
  </si>
  <si>
    <t>高安欣 周静怡 许笑扬</t>
  </si>
  <si>
    <t>吴萍</t>
  </si>
  <si>
    <t>JS202513994090</t>
  </si>
  <si>
    <t>元宇宙 DeFi 新范式：NFT 质押混合模型助力中小型出口企业风险评估</t>
  </si>
  <si>
    <t>汤潇雨 李若莘</t>
  </si>
  <si>
    <t>刘伊涵 童旻曦  潘闰秋</t>
  </si>
  <si>
    <t>蔡则祥 孙忠悦</t>
  </si>
  <si>
    <t>JS202513994091</t>
  </si>
  <si>
    <t>全面绿色转型目标下中国房地产行业低碳转型路径研究</t>
  </si>
  <si>
    <t>盖佳蓓 黄苏素</t>
  </si>
  <si>
    <t>周王浩 卢子健 盛佟</t>
  </si>
  <si>
    <t>陈洁 徐方元</t>
  </si>
  <si>
    <t>JS202513994092</t>
  </si>
  <si>
    <t>ESG评估体系下固废再生对绿色资本整合的影响--以南京市江宁开发区为例</t>
  </si>
  <si>
    <t>刘王玥 兰玉青</t>
  </si>
  <si>
    <t>吉毅 周雅婷 徐啸</t>
  </si>
  <si>
    <t>吴金洋</t>
  </si>
  <si>
    <t>JS202513994093</t>
  </si>
  <si>
    <t>健康饮食需求驱动下低脂鸡肉预制菜的产品策略研究--以轻食代餐场景为例</t>
  </si>
  <si>
    <t>张心茹 朱洛宾</t>
  </si>
  <si>
    <t>杨海莺 高晨裕 罗瑞凌</t>
  </si>
  <si>
    <t>冯玮静 倪唯简</t>
  </si>
  <si>
    <t>JS202513994094</t>
  </si>
  <si>
    <t>数字经济对提升经济效率的影响研究--聚焦华东地区</t>
  </si>
  <si>
    <t>张佳 曹凌云</t>
  </si>
  <si>
    <t>陈婕 陈玉洁 赵娅彤</t>
  </si>
  <si>
    <t>冯玮静</t>
  </si>
  <si>
    <t>JS202513994095</t>
  </si>
  <si>
    <t>游戏从不是年轻人的专利--全球老龄化背景下新老年游戏的开发与推广</t>
  </si>
  <si>
    <t>于佳玉</t>
  </si>
  <si>
    <t>刘旭 赵欣然 朱妍昕</t>
  </si>
  <si>
    <t>JS202513994096</t>
  </si>
  <si>
    <t>当AI邂逅农业，开启田野新奇迹</t>
  </si>
  <si>
    <t>刘鑫雨 贾静雯</t>
  </si>
  <si>
    <t>刘意 郭宝燕 苗艺娴</t>
  </si>
  <si>
    <t>JS202513994097</t>
  </si>
  <si>
    <t>秦淮河畔的外贸美学传奇，编织千年东方绮梦--南京云锦的市场研究</t>
  </si>
  <si>
    <t>吴雅玟 代瑞彬</t>
  </si>
  <si>
    <t>陈雨馨 王愉悦 喻飞扬</t>
  </si>
  <si>
    <t>JS202513994098</t>
  </si>
  <si>
    <t>基于AI技术的适老化产品跨境电商选品优化探究</t>
  </si>
  <si>
    <t>陈芸曦 樊蓉</t>
  </si>
  <si>
    <t>王琳 王彤 刘禹晨</t>
  </si>
  <si>
    <t>JS202513994099</t>
  </si>
  <si>
    <t>智龄洞察--基于多源数据融合的银发经济AI分析决策系统</t>
  </si>
  <si>
    <t>高宇智 胡雪</t>
  </si>
  <si>
    <t>李婉如 陈晴 杨诗歌语</t>
  </si>
  <si>
    <t>JS202513994100</t>
  </si>
  <si>
    <t>对当今国际局势下港口外贸物流运输产业链发展影响的分析</t>
  </si>
  <si>
    <t>张静滢</t>
  </si>
  <si>
    <t>杨宁 叶江艳 吴智语</t>
  </si>
  <si>
    <t>JS202513994101</t>
  </si>
  <si>
    <t>国外顶流网红Speeder中国行对国内经济文化的影响</t>
  </si>
  <si>
    <t>代应杰 王浩宇</t>
  </si>
  <si>
    <t>潘柯男 王晶 王凯恒</t>
  </si>
  <si>
    <t>JS202513994102</t>
  </si>
  <si>
    <t>循环经济背景下城市生活垃圾智能化分类推进策略研究</t>
  </si>
  <si>
    <t>田一然 沙文庆</t>
  </si>
  <si>
    <t>梁嘉欣 施梦如 吴思瑾</t>
  </si>
  <si>
    <t>张双玲</t>
  </si>
  <si>
    <t>JS202513994103</t>
  </si>
  <si>
    <t>短视频平台对消费者购买决策的影响研究</t>
  </si>
  <si>
    <t>徐思雅 张仁静</t>
  </si>
  <si>
    <t>汪思彤 梅依林 唐一菲</t>
  </si>
  <si>
    <t>郑唯</t>
  </si>
  <si>
    <t>JS202513994104</t>
  </si>
  <si>
    <t>跨境电商物流配送模式的数字化创新策略及其实践路径研究</t>
  </si>
  <si>
    <t>许崟泉</t>
  </si>
  <si>
    <t>孙祥凯 朱雨晨 杜宜磊</t>
  </si>
  <si>
    <t>JS202513994105</t>
  </si>
  <si>
    <t>出圈"之后的沉寂--短视频时代广西非遗产业传播困境探析</t>
  </si>
  <si>
    <t>吴淑珍 彭思蓝</t>
  </si>
  <si>
    <t>宋硕 刘茈月 王亚雯</t>
  </si>
  <si>
    <t>JS202513994106</t>
  </si>
  <si>
    <t>基于服务触点的适老化产品生态与社区养老服务体系协同创新研究</t>
  </si>
  <si>
    <t>李欣怡 刘伊芹</t>
  </si>
  <si>
    <t>霍佳敏 刘柯桢 胡烨</t>
  </si>
  <si>
    <t>王玲侠 胡宗康</t>
  </si>
  <si>
    <t>JS202513994107</t>
  </si>
  <si>
    <t>以Z世代为主体的绿色消费观念对经济发展的影响--以中药零食产品为例</t>
  </si>
  <si>
    <t>武昱含 沈劲</t>
  </si>
  <si>
    <t>杜铭玉 钟逸恒 徐苏静</t>
  </si>
  <si>
    <t>陈程 叶城洁</t>
  </si>
  <si>
    <t>JS202513994108</t>
  </si>
  <si>
    <t>AI大模型赋能智能家居对市场绩效与用户体验的影响机制研究--以南京为例</t>
  </si>
  <si>
    <t>巫佳玉 汪雅琴</t>
  </si>
  <si>
    <t>王旖 吴静思 次登卓玛</t>
  </si>
  <si>
    <t>JS202513994109</t>
  </si>
  <si>
    <t>宠物运输保险的市场发展潜力及其消费驱动效应研究</t>
  </si>
  <si>
    <t>应偲琦 江奕青</t>
  </si>
  <si>
    <t>石玉娥 熊丽文 李鑫荣</t>
  </si>
  <si>
    <t>张添舒 徐昆</t>
  </si>
  <si>
    <t>JS202513994110</t>
  </si>
  <si>
    <t>红韵流光--红色文创产品的经济价值评估与市场的开发研究</t>
  </si>
  <si>
    <t>赵云燕 吴月园</t>
  </si>
  <si>
    <t>张美琪 黎思雨 谭玉龄</t>
  </si>
  <si>
    <t>冯博</t>
  </si>
  <si>
    <t>JS202513994111</t>
  </si>
  <si>
    <t>水韵江苏·智绘未来--多维赋能下的文旅综合性创新与IP蝶变行动</t>
  </si>
  <si>
    <t>朱盛楠 张子涵</t>
  </si>
  <si>
    <t>王皖苏 张馨馨 朱凌洁</t>
  </si>
  <si>
    <t>张添舒</t>
  </si>
  <si>
    <t>JS202513994112</t>
  </si>
  <si>
    <t>ESG信息披露对绿色保险的机制构建与优化策略研究</t>
  </si>
  <si>
    <t>于洁 王思甜</t>
  </si>
  <si>
    <t>吴雨宸 葛文辉 陈慧如</t>
  </si>
  <si>
    <t>张添舒 胡宗康</t>
  </si>
  <si>
    <t>JS202513994113</t>
  </si>
  <si>
    <t>财经高校智能财税人才培养现状调查研究</t>
  </si>
  <si>
    <t>陈佳怡 余晶鸣</t>
  </si>
  <si>
    <t>程梦然 魏馨 张书豪</t>
  </si>
  <si>
    <t>王洪艳</t>
  </si>
  <si>
    <t>JS202513994114</t>
  </si>
  <si>
    <t>绿色税制改革推动下的乡村振兴之路--以南通如东为例</t>
  </si>
  <si>
    <t>夏和嘉 胡博文</t>
  </si>
  <si>
    <t>陈亚星 韩馨雨 徐裴遥</t>
  </si>
  <si>
    <t>徐雯雯</t>
  </si>
  <si>
    <t>JS202513994115</t>
  </si>
  <si>
    <t>地方税惠政策对小微企业发展的支持效果分析</t>
  </si>
  <si>
    <t>侍旨君 王馨曼</t>
  </si>
  <si>
    <t>卫梦茹 祁艺灵 田佳佳</t>
  </si>
  <si>
    <t>曹芳</t>
  </si>
  <si>
    <t>JS202513994116</t>
  </si>
  <si>
    <t>税收政策对高新技术企业科技创新的影响</t>
  </si>
  <si>
    <t>董浩 段金涛</t>
  </si>
  <si>
    <t>陈露露 陈姝妤 王云和</t>
  </si>
  <si>
    <t>JS202513994117</t>
  </si>
  <si>
    <t>以“云咖入沪”为例：共同富裕背景下飞地经济模式中对特色产业发展的政策支持</t>
  </si>
  <si>
    <t>吴琪 尹丽娜</t>
  </si>
  <si>
    <t>冯依蕊 王天瑜 叶星月</t>
  </si>
  <si>
    <t>程剑东</t>
  </si>
  <si>
    <t>JS202513994118</t>
  </si>
  <si>
    <t>中美关税壁垒下中国手工小产品的东南亚转口路径研究--以义乌圣诞饰品为例</t>
  </si>
  <si>
    <t>冯雨琪 陈贻鹏</t>
  </si>
  <si>
    <t>何雨洲 丁灵蕴 魏文杉</t>
  </si>
  <si>
    <t>JS202513994119</t>
  </si>
  <si>
    <t>雨花茶产业全链路价值核算：从茶园到电商的全链条数字化升级与营销创新</t>
  </si>
  <si>
    <t>沈思语 王钰涵</t>
  </si>
  <si>
    <t>叶巧 宋若涵 钱雨涵</t>
  </si>
  <si>
    <t>JS202513994120</t>
  </si>
  <si>
    <t>城乡融合视域下旅居养老的发展模式研究--以四川省攀枝花市为例</t>
  </si>
  <si>
    <t>王姝儿 张兰馨</t>
  </si>
  <si>
    <t>陈子涵 顾君怡 田玉兰</t>
  </si>
  <si>
    <t>刘舒</t>
  </si>
  <si>
    <t>JS202513994121</t>
  </si>
  <si>
    <t>最后一公里升维：乡村振兴战略下无人机物流“下沉市场”渗透模式研究</t>
  </si>
  <si>
    <t>张彧宁 吴雯茜</t>
  </si>
  <si>
    <t>程佳莉 鞠妍 杨千漪</t>
  </si>
  <si>
    <t>王梦嫣</t>
  </si>
  <si>
    <t>JS202513994122</t>
  </si>
  <si>
    <t>民办本科院校管理类专业大学生“慢就业”意愿影响因素研究</t>
  </si>
  <si>
    <t>韩伍燕 管亚琳</t>
  </si>
  <si>
    <t>李雨婷 刘菲</t>
  </si>
  <si>
    <t>林梓 吴雪婷</t>
  </si>
  <si>
    <t>JS202513994123</t>
  </si>
  <si>
    <t>共享经济背景下高校二手交易平台的构建--以南京审计大学金审学院为例</t>
  </si>
  <si>
    <t>苏诗晴 王宜敏</t>
  </si>
  <si>
    <t>万思佳 徐帆 唐诗涵</t>
  </si>
  <si>
    <t>JS202513994124</t>
  </si>
  <si>
    <t>银发经济赋能下智能康养设备产业创新生态体系的构建及其未来发展前景探析</t>
  </si>
  <si>
    <t>李冰媛 韦丽晖</t>
  </si>
  <si>
    <t>陈凯怡 赵洁 李柏源</t>
  </si>
  <si>
    <t>孙继华 代晴晴</t>
  </si>
  <si>
    <t>JS202513994125</t>
  </si>
  <si>
    <t>基于智能传感技术的城市智慧照明系统设计与实现</t>
  </si>
  <si>
    <t>施子豪 冯峻杰</t>
  </si>
  <si>
    <t>曹俊 张治宇 陈稼晔</t>
  </si>
  <si>
    <t>代晴晴</t>
  </si>
  <si>
    <t>JS202513994126</t>
  </si>
  <si>
    <t>职航立方：基于动态能力画像的精准就业决策系统研究</t>
  </si>
  <si>
    <t>闫炜栋 罗雅婷</t>
  </si>
  <si>
    <t>闵榆芸 董艺涵 吕畅</t>
  </si>
  <si>
    <t>徐明瑜</t>
  </si>
  <si>
    <t>JS202513994127</t>
  </si>
  <si>
    <t>数字文旅赋能乡村产业振兴的路径及实证研究--以巴中市光启灵雾数字博物馆为例</t>
  </si>
  <si>
    <t>梁沁昀 刘阳</t>
  </si>
  <si>
    <t>余佩涵 赖金妮 魏雯芊</t>
  </si>
  <si>
    <t>时静 冯亮</t>
  </si>
  <si>
    <t>JS202513994128</t>
  </si>
  <si>
    <t>走起GoYoung--大学生旅游经验交流平台</t>
  </si>
  <si>
    <t>王蕊蕊 王志云</t>
  </si>
  <si>
    <t>王珍雅 华佳昕 潘絮</t>
  </si>
  <si>
    <t>宋薇 时静</t>
  </si>
  <si>
    <t>JS202513994129</t>
  </si>
  <si>
    <t>计划行为理论下的“谷圈”与“饭圈”：虚拟与现实偶像消费的“情感溢价”密码</t>
  </si>
  <si>
    <t>李苏阳</t>
  </si>
  <si>
    <t>李诗琪 何瑶 顾欣妍</t>
  </si>
  <si>
    <t>JS202513994130</t>
  </si>
  <si>
    <t>“岘里茶香·宿造新生”--黄龙岘民宿赋能乡村振兴</t>
  </si>
  <si>
    <t>陶家琪 孙凌玲</t>
  </si>
  <si>
    <t>丁心如 陈慧菁 陈欣怡</t>
  </si>
  <si>
    <t>王雨薇</t>
  </si>
  <si>
    <t>JS202513994131</t>
  </si>
  <si>
    <t>基于学生需求的校园外卖管理与公共空间利用研究</t>
  </si>
  <si>
    <t>杨花</t>
  </si>
  <si>
    <t>张慧敏 闫文静 谢语涵</t>
  </si>
  <si>
    <t>杜霞</t>
  </si>
  <si>
    <t>JS202513994132</t>
  </si>
  <si>
    <t>“共享仓储”平台商业模式设计</t>
  </si>
  <si>
    <t>周天乐 郝梦强</t>
  </si>
  <si>
    <t>付锐锐 陈一瑜 陈少美</t>
  </si>
  <si>
    <t>JS202513994133</t>
  </si>
  <si>
    <t>“银发产业+老年教育”融合发展策略研究--以南京市为例</t>
  </si>
  <si>
    <t>普布卓玛 张婕</t>
  </si>
  <si>
    <t>徐明轩 龚李欣 马梓鑫</t>
  </si>
  <si>
    <t>JS202513994134</t>
  </si>
  <si>
    <t>乡村振兴背景下虞山镇甸桥村沉浸式旅游发展模式研究</t>
  </si>
  <si>
    <t>高强 黄宇霖</t>
  </si>
  <si>
    <t>吴敬晗 周思成 戴伟周</t>
  </si>
  <si>
    <t>JS202513994135</t>
  </si>
  <si>
    <t>智能评估：机器人流程自动化驱动的行业智能化转型研究</t>
  </si>
  <si>
    <t>张心童 曾瑾瑜</t>
  </si>
  <si>
    <t>陈诗雨 谭青莲 周奕丰</t>
  </si>
  <si>
    <t>徐明瑜 刘舒</t>
  </si>
  <si>
    <t>JS202513994136</t>
  </si>
  <si>
    <t>大学生反向消费行为趋势下租赁平台的构建研究--以南京审计大学金审学院为例</t>
  </si>
  <si>
    <t>何世博 刘珉轩</t>
  </si>
  <si>
    <t>李彤彤 聂婉心 柳一星</t>
  </si>
  <si>
    <t>倪唯简 冯玮静</t>
  </si>
  <si>
    <t>JS202513994137</t>
  </si>
  <si>
    <t>南京乡镇区域老年医疗服务平台的研究与优化</t>
  </si>
  <si>
    <t>陈婧</t>
  </si>
  <si>
    <t>朱刘贝怡 曹晓芳 刘瑞凡 朱蕾</t>
  </si>
  <si>
    <t>JS202513994138</t>
  </si>
  <si>
    <t>“双碳”背景下大学生绿色消费行为调查及干预策略研究</t>
  </si>
  <si>
    <t>亚崩 颜玉杏</t>
  </si>
  <si>
    <t>德吉措珍 徐天渝 谢泳芝</t>
  </si>
  <si>
    <t>JS202513994139</t>
  </si>
  <si>
    <t>“食刻互助”--校园共享冰箱网络</t>
  </si>
  <si>
    <t>费冰清 狄凡</t>
  </si>
  <si>
    <t>韩瑜晨 蔡依秋 张诗雅</t>
  </si>
  <si>
    <t>JS202513994140</t>
  </si>
  <si>
    <t>绿色循环下剩余食品盲盒发展及利弊--以惜食魔法袋为例</t>
  </si>
  <si>
    <t>曾艳 叶樱核</t>
  </si>
  <si>
    <t>莫云曦 丘昕苒 嘎玛顿珠</t>
  </si>
  <si>
    <t>王梦嫣 张星</t>
  </si>
  <si>
    <t>JS202513994141</t>
  </si>
  <si>
    <t>“染韵校园”--基于传统扎染工艺的校园文化创意产品设计研究</t>
  </si>
  <si>
    <t>关清纹 陶文慧</t>
  </si>
  <si>
    <t>付子健 王诗涵 钟舒莹</t>
  </si>
  <si>
    <t>JS202513994142</t>
  </si>
  <si>
    <t>张謇精神下实业企业报国效果的影响路径研究</t>
  </si>
  <si>
    <t>陈昕孜 张悦琦</t>
  </si>
  <si>
    <t>黄薇瑜 姜凯 陈欣童</t>
  </si>
  <si>
    <t>徐心怡</t>
  </si>
  <si>
    <t>JS202513994143</t>
  </si>
  <si>
    <t>ESG目标导向下耐心资本“激励-约束-适配”链式机制研究</t>
  </si>
  <si>
    <t>和怡廷 金函羽</t>
  </si>
  <si>
    <t>张博凯 高筠涵 钱奕诺</t>
  </si>
  <si>
    <t>尹平 张晓杰</t>
  </si>
  <si>
    <t>JS202513994144</t>
  </si>
  <si>
    <t>以AI大模型为背景的通讯行业智能
审计全流程重构研究</t>
  </si>
  <si>
    <t>王泽瑞 刘翔宇</t>
  </si>
  <si>
    <t>林天泽 葛炜 范珂宁</t>
  </si>
  <si>
    <t>张驰 马浩杰</t>
  </si>
  <si>
    <t>JS202513994145</t>
  </si>
  <si>
    <t>社区养老助餐服务的成本控制与财政补贴优化研究</t>
  </si>
  <si>
    <t>张渺 虞亦乐</t>
  </si>
  <si>
    <t>余筱夕 曹敏 叶佳怡</t>
  </si>
  <si>
    <t>JS202513994146</t>
  </si>
  <si>
    <t>区块链技术在供应链金融风险控制中的应用研究--以跨境电商为例</t>
  </si>
  <si>
    <t>姚懿函 仇佳瑞</t>
  </si>
  <si>
    <t>徐琛 陈伊思甜 何怡然</t>
  </si>
  <si>
    <t>张驰</t>
  </si>
  <si>
    <t>JS202513994147</t>
  </si>
  <si>
    <t>新审计准则的技术赋能效应与制度创新机制研究--以CSA1501号为例</t>
  </si>
  <si>
    <t>黄嘉洋 陈魏琳蕊</t>
  </si>
  <si>
    <t>王星雨 温佳怡 陈秋静</t>
  </si>
  <si>
    <t>尹平 金晨</t>
  </si>
  <si>
    <t>JS202513994148</t>
  </si>
  <si>
    <t>全民健身专项资金使用效率的审计追踪与优化路径研究--以华东地区为例</t>
  </si>
  <si>
    <t>郭兆勰 赵沁悠</t>
  </si>
  <si>
    <t>李卓阳 姜懿宸 陈奕周</t>
  </si>
  <si>
    <t>张驰 金晨</t>
  </si>
  <si>
    <t>JS202513994149</t>
  </si>
  <si>
    <t>社区信息传播中的共享机制与审计融合研究--以仙林街道为例</t>
  </si>
  <si>
    <t>张路韬 秦浩哲</t>
  </si>
  <si>
    <t>钱景霖 王子茜 杨文浩</t>
  </si>
  <si>
    <t>庄怀军 杨璐</t>
  </si>
  <si>
    <t>JS202513994150</t>
  </si>
  <si>
    <t>人口老龄化背景下延迟退休政策的企业财务效应与管理挑战研究</t>
  </si>
  <si>
    <t>颜悦恒 戚子涵</t>
  </si>
  <si>
    <t>罗欣悦 孙小恬 薛冰冰</t>
  </si>
  <si>
    <t>杨璐</t>
  </si>
  <si>
    <t>JS202513994151</t>
  </si>
  <si>
    <t>银龄赋能：老龄化社会价值创新机制探究--以南通市通州区为例</t>
  </si>
  <si>
    <t>吴天雨 王钰雅</t>
  </si>
  <si>
    <t>肖怡婷 薛佳音 羊荟</t>
  </si>
  <si>
    <t>庄怀军 马浩杰</t>
  </si>
  <si>
    <t>JS202513994152</t>
  </si>
  <si>
    <t>校园“冲动消费”行为分析与优化设计</t>
  </si>
  <si>
    <t>陈思源 羊哲宇</t>
  </si>
  <si>
    <t>陈靖凯 刘轩 廖子楠</t>
  </si>
  <si>
    <t>汤遥</t>
  </si>
  <si>
    <t>JS202513994153</t>
  </si>
  <si>
    <t>数字化社区</t>
  </si>
  <si>
    <t>高一帆 朱玲萱</t>
  </si>
  <si>
    <t>孙悦然 尚依诺 沈伊雯</t>
  </si>
  <si>
    <t>周灵慧</t>
  </si>
  <si>
    <t>JS202513994154</t>
  </si>
  <si>
    <t>直播电商驱动下特色农产品三链协同助农机制研究--以郭庄镇草莓产业数字化转型为例</t>
  </si>
  <si>
    <t>靳琳 李铭濠</t>
  </si>
  <si>
    <t>张思扬 王能飞 周诗佳</t>
  </si>
  <si>
    <t>朱倩文</t>
  </si>
  <si>
    <t>JS202513994155</t>
  </si>
  <si>
    <t>基于4I理论的农产品数字化营销创新研究--无锡阳山水蜜桃区域公共品牌建设案例</t>
  </si>
  <si>
    <t>梁皎玥 冯怡茜</t>
  </si>
  <si>
    <t>刘佳慧 李玥</t>
  </si>
  <si>
    <t>庄怀军 金晨</t>
  </si>
  <si>
    <t>JS202513994156</t>
  </si>
  <si>
    <t>常州梳篦的历史性研究和创新性发展</t>
  </si>
  <si>
    <t>周怡廷 顾培冉</t>
  </si>
  <si>
    <t>孔闻乐 刘锦凝 陶越</t>
  </si>
  <si>
    <t>JS202513994157</t>
  </si>
  <si>
    <t>针对新能源汽车灭火系统的开发与研究</t>
  </si>
  <si>
    <t>蒋富琨 王怡洁</t>
  </si>
  <si>
    <t>黄至立 周钰璇 许俊杰</t>
  </si>
  <si>
    <t>郑欣</t>
  </si>
  <si>
    <t>JS202513994158</t>
  </si>
  <si>
    <t>红映智绘--基于Deoldify模型的革命记忆AI活化引擎</t>
  </si>
  <si>
    <t>钟志城 张俊杰</t>
  </si>
  <si>
    <t>周子祺 刘尧尧 姚俊杰</t>
  </si>
  <si>
    <t>郑田娟 袁梦</t>
  </si>
  <si>
    <t>JS202513994159</t>
  </si>
  <si>
    <t>隐私保护下的个性化推荐系统</t>
  </si>
  <si>
    <t>杨景程 许熙恩</t>
  </si>
  <si>
    <t>徐子轩 陈仁龙 谢奕李</t>
  </si>
  <si>
    <t>JS202513994160</t>
  </si>
  <si>
    <t>金陵拾光--南京城市记忆的现代文创转化计划</t>
  </si>
  <si>
    <t>蒋嘉乐 曹卓凡</t>
  </si>
  <si>
    <t>董文康 付文升 王皓钰</t>
  </si>
  <si>
    <t>彭爱梅</t>
  </si>
  <si>
    <t>JS202513994161</t>
  </si>
  <si>
    <t>新鲁班锁--基于密码学原理的文件加解密技术</t>
  </si>
  <si>
    <t>蒋少杰 梁煜棋</t>
  </si>
  <si>
    <t>杨晨 刘钱禹 张嘉盈</t>
  </si>
  <si>
    <t>张倩倩</t>
  </si>
  <si>
    <t>JS202513994162</t>
  </si>
  <si>
    <t>“智贸无界”--面向RCEP的跨境供需链风险扫描仪</t>
  </si>
  <si>
    <t>曾嘉欣 吴馨怡</t>
  </si>
  <si>
    <t>黄思凡 陈欣冉</t>
  </si>
  <si>
    <t>江燕</t>
  </si>
  <si>
    <t>JS202513994163</t>
  </si>
  <si>
    <t>记忆琥珀（MemoAmber）</t>
  </si>
  <si>
    <t>刘欣康 童钧</t>
  </si>
  <si>
    <t>王铭健 时俊哲 黄子宸</t>
  </si>
  <si>
    <t>周张泉</t>
  </si>
  <si>
    <t>JS202513994164</t>
  </si>
  <si>
    <t>基于移动互联网的植物多肉盲盒--GreenBox绿植奇遇</t>
  </si>
  <si>
    <t>于檬 王俊</t>
  </si>
  <si>
    <t>王家浩 钟皓源 郑婷月</t>
  </si>
  <si>
    <t>袁锐迪 刘晓宇</t>
  </si>
  <si>
    <t>JS202513994165</t>
  </si>
  <si>
    <t>应用程序中自动关闭广告弹窗的程序设计</t>
  </si>
  <si>
    <t>李越达 陈铭</t>
  </si>
  <si>
    <t>李炳亿</t>
  </si>
  <si>
    <t>陆黎</t>
  </si>
  <si>
    <t>JS202513994166</t>
  </si>
  <si>
    <t>教育数字人开发技术研究</t>
  </si>
  <si>
    <t>陈康 李正清</t>
  </si>
  <si>
    <t>颜溯 刁睿炎 郭政</t>
  </si>
  <si>
    <t>刘军</t>
  </si>
  <si>
    <t>JS202513994167</t>
  </si>
  <si>
    <t>Wi-Fi Shield：高校公共网络钓鱼攻击检测与主动预警平台</t>
  </si>
  <si>
    <t>朱梓童 陈思逸</t>
  </si>
  <si>
    <t>王伊冉 苏妙盈</t>
  </si>
  <si>
    <t>刘力军</t>
  </si>
  <si>
    <t>JS202513994168</t>
  </si>
  <si>
    <t>Ad快闪--基于AI智能去除移动应用弹窗广告的程序</t>
  </si>
  <si>
    <t>张嘉月 杨翰林</t>
  </si>
  <si>
    <t>黄溶钰 梁悦 朱佳丽</t>
  </si>
  <si>
    <t>江燕 陈爱月</t>
  </si>
  <si>
    <t>JS202513994169</t>
  </si>
  <si>
    <t>基于人工智能服务老年群体营养配送</t>
  </si>
  <si>
    <t>邓丹艳</t>
  </si>
  <si>
    <t>张景涵 马晨希 杨明珠</t>
  </si>
  <si>
    <t>JS202513994170</t>
  </si>
  <si>
    <t>“密”码星球--校内多元置换空间</t>
  </si>
  <si>
    <t>江南 吴乐乐</t>
  </si>
  <si>
    <t>施忻婷 孙茜 周瑞</t>
  </si>
  <si>
    <t>JS202513994171</t>
  </si>
  <si>
    <t>智农优选</t>
  </si>
  <si>
    <t>胡娜 石文文</t>
  </si>
  <si>
    <t>古洁丹 周宇 王知非</t>
  </si>
  <si>
    <t>谢芳</t>
  </si>
  <si>
    <t>JS202513994172</t>
  </si>
  <si>
    <t>个性化健康平台设计--健康数据驱动的饮食运动干预</t>
  </si>
  <si>
    <t>陈丹萍 杨铭珊</t>
  </si>
  <si>
    <t>崔雨萱 梁馨月 秦福晨</t>
  </si>
  <si>
    <t>葛东旭 宋薇</t>
  </si>
  <si>
    <t>JS202513994173</t>
  </si>
  <si>
    <t>基于大学生身体状况的个性化一日三餐热量规划代码研发</t>
  </si>
  <si>
    <t>孟雪</t>
  </si>
  <si>
    <t>刘怀骏 马苏荷 孙莺</t>
  </si>
  <si>
    <t>JS202513994174</t>
  </si>
  <si>
    <t>智能体态检测系统</t>
  </si>
  <si>
    <t>戴诚洋</t>
  </si>
  <si>
    <t>杨国梁 吕荣盛</t>
  </si>
  <si>
    <t>JS202513994175</t>
  </si>
  <si>
    <t>数据脱敏技术研究</t>
  </si>
  <si>
    <t>刘涵 刘朝芳</t>
  </si>
  <si>
    <t>陈仟妮 张季深 庞博</t>
  </si>
  <si>
    <t>彭爱梅 陈爱月</t>
  </si>
  <si>
    <t>JS202513994176</t>
  </si>
  <si>
    <t>基于双碳约束的外卖垃圾减量策略研究--以高校场景为例的社群化实践</t>
  </si>
  <si>
    <t>乌璟岩 林雅蓉</t>
  </si>
  <si>
    <t>李泓铮 刘华鑫 王鑫伟</t>
  </si>
  <si>
    <t>JS202513994177</t>
  </si>
  <si>
    <t>基于物联网的智慧农业信息管理系统</t>
  </si>
  <si>
    <t>高子喧 孙颖家</t>
  </si>
  <si>
    <t>于淏 吴天恩 戚梓琳</t>
  </si>
  <si>
    <t>刘军 杜天文</t>
  </si>
  <si>
    <t>JS202513994178</t>
  </si>
  <si>
    <t>城市闲置空间资源数据采集与智能创意匹配平台构建</t>
  </si>
  <si>
    <t>刘翰琳 刘文涛</t>
  </si>
  <si>
    <t>刘勇成 林正秀 顾熙</t>
  </si>
  <si>
    <t>高国生</t>
  </si>
  <si>
    <t>JS202513994179</t>
  </si>
  <si>
    <t>育见未来·养正童年</t>
  </si>
  <si>
    <t>高艺月 郑淦文</t>
  </si>
  <si>
    <t>李智鹏 任昊玥 耿乐乐</t>
  </si>
  <si>
    <t>李新月 蒋若星</t>
  </si>
  <si>
    <t>JS202513994180</t>
  </si>
  <si>
    <t>萌芽之声：故事创享会</t>
  </si>
  <si>
    <t>张晶 王安琪</t>
  </si>
  <si>
    <t>张玉 施昕怡 王洁</t>
  </si>
  <si>
    <t>桂海滨 蒋若星</t>
  </si>
  <si>
    <t>JS202513994181</t>
  </si>
  <si>
    <t>小食光 大传承：儿童食育里的华夏密码</t>
  </si>
  <si>
    <t>乔梦煦 陈露</t>
  </si>
  <si>
    <t>梁艳艳 金晶 吕佳璐</t>
  </si>
  <si>
    <t>黄晨</t>
  </si>
  <si>
    <t>JS202513994182</t>
  </si>
  <si>
    <t>以网络平台为媒介改善“电子保姆”的现象</t>
  </si>
  <si>
    <t>靳成 刘冉</t>
  </si>
  <si>
    <t>虞佳晟 秦梦可 杨依节</t>
  </si>
  <si>
    <t>JS202513994183</t>
  </si>
  <si>
    <t>“智慧自然角”--AI 赋能幼儿园自然教育创新实践</t>
  </si>
  <si>
    <t>万知函 刘梦楠</t>
  </si>
  <si>
    <t>苏羽霏 郑晓春 朱佳欣</t>
  </si>
  <si>
    <t>谢方圆</t>
  </si>
  <si>
    <t>JS202513994184</t>
  </si>
  <si>
    <t>家长对幼儿园融合教育的接纳与顾虑调研</t>
  </si>
  <si>
    <t>王语 胡东琳</t>
  </si>
  <si>
    <t>刘露冉 袁嘉怡 杨盛婷</t>
  </si>
  <si>
    <t>李惠 刘欣</t>
  </si>
  <si>
    <t>JS202513994185</t>
  </si>
  <si>
    <t>视障儿童绘本创作--《石头宝宝的海底邀请函》</t>
  </si>
  <si>
    <t>许崟 王梦琪</t>
  </si>
  <si>
    <t>宋沈钰 宋小雨 李明霞</t>
  </si>
  <si>
    <t>黄琼 刘欣</t>
  </si>
  <si>
    <t>JS202513994186</t>
  </si>
  <si>
    <t>簪花映唐--非遗缠花</t>
  </si>
  <si>
    <t>许文星 周梦涵</t>
  </si>
  <si>
    <t>费煜童 曾琪 金洳欣</t>
  </si>
  <si>
    <t>黄琼 黄晨</t>
  </si>
  <si>
    <t>JS202513994187</t>
  </si>
  <si>
    <t>英歌童韵：基于五大领域的幼儿传统舞蹈综合教育模式建构研究</t>
  </si>
  <si>
    <t>李晨乐</t>
  </si>
  <si>
    <t>谢一凡 王思雨 滕梦茹</t>
  </si>
  <si>
    <t>黄琼 关晨雨</t>
  </si>
  <si>
    <t>JS202513994188</t>
  </si>
  <si>
    <t>匠心融合：传统手工艺与现代空间设计的跨界实践</t>
  </si>
  <si>
    <t>王蕴清 时娇</t>
  </si>
  <si>
    <t>赵星语 孙佳文 茅钱嫱</t>
  </si>
  <si>
    <t>陈良梅 王玮</t>
  </si>
  <si>
    <t>JS202513994189</t>
  </si>
  <si>
    <t>借大数据+互联网传播非遗，赋能乡村文化振兴</t>
  </si>
  <si>
    <t>陶冉 赵熙越</t>
  </si>
  <si>
    <t>胡萍</t>
  </si>
  <si>
    <t>陈良梅 曹婷婷</t>
  </si>
  <si>
    <t>JS202513994190</t>
  </si>
  <si>
    <t>绒花不语，匠心千年--非遗绒花IP形象设计与创新应用研究</t>
  </si>
  <si>
    <t>张敏行 谭雨婷</t>
  </si>
  <si>
    <t>周慧 袁可欣</t>
  </si>
  <si>
    <t>曹婷婷 吕游</t>
  </si>
  <si>
    <t>JS202513994191</t>
  </si>
  <si>
    <t>竹编新潮：从传统工艺到潮流市场的创新突破</t>
  </si>
  <si>
    <t>李凌睿 刘伟</t>
  </si>
  <si>
    <t>魏婕 吕家旺</t>
  </si>
  <si>
    <t>曹婷婷</t>
  </si>
  <si>
    <t>JS202513994192</t>
  </si>
  <si>
    <t>非遗代际活化：以二十四节气为载体，社会化服务视域下的低龄段儿童群体审美启蒙</t>
  </si>
  <si>
    <t>陈烨 刘雅琦</t>
  </si>
  <si>
    <t>张韵诗 刘海涛 周紫恒</t>
  </si>
  <si>
    <t>刘晓宇 段天彤</t>
  </si>
  <si>
    <t>JS202513994193</t>
  </si>
  <si>
    <t>韵•绿--艺术疗愈视域下非遗竹编技艺的创新传承与发展</t>
  </si>
  <si>
    <t>朱韬睿 姜坤</t>
  </si>
  <si>
    <t>郭吉 姜徐行 张文昊</t>
  </si>
  <si>
    <t>刘聪 吕游</t>
  </si>
  <si>
    <t>JS202513994194</t>
  </si>
  <si>
    <t>健康“邻”距离，幸福“e”起来--线上线下联动的健康社区空间设计</t>
  </si>
  <si>
    <t>刘承蕊 陈熙</t>
  </si>
  <si>
    <t>郭冰冰 金钰</t>
  </si>
  <si>
    <t>潘璐 吕游</t>
  </si>
  <si>
    <t>JS202513994195</t>
  </si>
  <si>
    <t>藤编与DNA结合：解锁环保材料与科技领域的展览方式创新</t>
  </si>
  <si>
    <t>张译介 董栩宁</t>
  </si>
  <si>
    <t>董瑜菲 张佳怡 庄夏莉</t>
  </si>
  <si>
    <t>JS202513994196</t>
  </si>
  <si>
    <t>珐琅叙事：非遗掐丝技艺在历史长河中的转译与传承</t>
  </si>
  <si>
    <t>董宝淇 戴甜甜</t>
  </si>
  <si>
    <t>陈争 刘禅艺</t>
  </si>
  <si>
    <t>JS202513994197</t>
  </si>
  <si>
    <t>金陵智绘--南京地域文化UI设计</t>
  </si>
  <si>
    <t>姚馨蕊 恽逸</t>
  </si>
  <si>
    <t>王茗妍 刘宇翔 王语凡</t>
  </si>
  <si>
    <t>葛征西</t>
  </si>
  <si>
    <t>JS202513994198</t>
  </si>
  <si>
    <t>人工智能时代下设计创新的机遇与挑战研究</t>
  </si>
  <si>
    <t>蔡鑫 范睿斐</t>
  </si>
  <si>
    <t>皇甫秋汝 刘雪晴 史梦婷</t>
  </si>
  <si>
    <t>曹婷婷 徐晔</t>
  </si>
  <si>
    <t>JS202513994199</t>
  </si>
  <si>
    <t>千年针韵，数字新生：基于数字技术对非遗苏绣进行数字化保护与传承</t>
  </si>
  <si>
    <t>张奕晨 曹惜如</t>
  </si>
  <si>
    <t>连高欢 张旭 茆智强</t>
  </si>
  <si>
    <t>JS202513994200</t>
  </si>
  <si>
    <t>“绿意为序，空间为章”--环保视野下的设计表达</t>
  </si>
  <si>
    <t>龚鑫 武凯文</t>
  </si>
  <si>
    <t>王宇龙 石浩然 肖明烁</t>
  </si>
  <si>
    <t>曹婷婷 刘聪</t>
  </si>
  <si>
    <t>JS202513994201</t>
  </si>
  <si>
    <t>人工智能下的智慧化养老空间适应性设计方案</t>
  </si>
  <si>
    <t>宿荣 卜露之</t>
  </si>
  <si>
    <t>梁慧 潘苏娜 景佳妮</t>
  </si>
  <si>
    <t>吕游 刘聪</t>
  </si>
  <si>
    <t>JS202513994202</t>
  </si>
  <si>
    <t>乡韵新媒路，振兴创未来”--乡村振兴背景下自媒体助力乡村多元化发展运营模式探索</t>
  </si>
  <si>
    <t>王润泽 王士玉</t>
  </si>
  <si>
    <t>杨欣怡 徐瑞 谈馨檑</t>
  </si>
  <si>
    <t>董端阳 唐青</t>
  </si>
  <si>
    <t>JS202513994203</t>
  </si>
  <si>
    <t>镂月裁云--传统剪纸纹样在现代化餐饮空间中的转译与重构</t>
  </si>
  <si>
    <t>葛广东 戈韶涵</t>
  </si>
  <si>
    <t>张雨轩</t>
  </si>
  <si>
    <t>吕游</t>
  </si>
  <si>
    <t>JS202513994204</t>
  </si>
  <si>
    <t>新时代利用新媒体助力乡村农产品销售</t>
  </si>
  <si>
    <t>王梓 朱新宇</t>
  </si>
  <si>
    <t>周仁杰 朱子祥 尤文轩</t>
  </si>
  <si>
    <t>JS202513994205</t>
  </si>
  <si>
    <t>自媒体赋能非遗,奏响乡村振兴强音</t>
  </si>
  <si>
    <t>何宇佩 严菲儿</t>
  </si>
  <si>
    <t>杨渲秋 季节 郭雅琪</t>
  </si>
  <si>
    <t>唐青 朱小红</t>
  </si>
  <si>
    <t>JS202513994206</t>
  </si>
  <si>
    <t>中国传统织绣工艺衍生产品开发与推广</t>
  </si>
  <si>
    <t>李馨雨 胡馨月</t>
  </si>
  <si>
    <t>葛雨欣 程子晴 刘雯馨</t>
  </si>
  <si>
    <t>唐青 王绍武</t>
  </si>
  <si>
    <t>JS202513994207</t>
  </si>
  <si>
    <t>中医药产业助力旅游业--以药膳为核心体验的文旅创新模式</t>
  </si>
  <si>
    <t>蒋佳希 丁欣冉</t>
  </si>
  <si>
    <t>刘思 马舒涔 李晨敏</t>
  </si>
  <si>
    <t>杜程程 唐青</t>
  </si>
  <si>
    <t>JS202513994208</t>
  </si>
  <si>
    <t>老年康养中心智能交互系统的情感化设计</t>
  </si>
  <si>
    <t>王馨怡 王欣</t>
  </si>
  <si>
    <t>王舒婷 王佳音 吴新雨</t>
  </si>
  <si>
    <t>钟文汐 姚璐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</si>
</sst>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宋体"/>
      <charset val="134"/>
      <scheme val="minor"/>
    </font>
    <font>
      <b/>
      <sz val="18"/>
      <name val="宋体"/>
      <charset val="134"/>
      <scheme val="minor"/>
    </font>
    <font>
      <b/>
      <sz val="10"/>
      <name val="宋体"/>
      <charset val="134"/>
    </font>
    <font>
      <b/>
      <sz val="11"/>
      <name val="宋体"/>
      <charset val="134"/>
    </font>
    <font>
      <b/>
      <sz val="9"/>
      <name val="宋体"/>
      <charset val="134"/>
      <scheme val="minor"/>
    </font>
    <font>
      <sz val="10"/>
      <name val="宋体"/>
      <charset val="134"/>
    </font>
    <font>
      <sz val="10"/>
      <color rgb="FFFF0000"/>
      <name val="宋体"/>
      <charset val="134"/>
    </font>
    <font>
      <sz val="10"/>
      <color theme="1"/>
      <name val="宋体"/>
      <charset val="134"/>
    </font>
    <font>
      <sz val="11"/>
      <name val="仿宋"/>
      <charset val="134"/>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5"/>
  <sheetViews>
    <sheetView tabSelected="1" workbookViewId="0">
      <pane ySplit="2" topLeftCell="A3" activePane="bottomLeft" state="frozen"/>
      <selection/>
      <selection pane="bottomLeft" activeCell="C9" sqref="C9"/>
    </sheetView>
  </sheetViews>
  <sheetFormatPr defaultColWidth="9" defaultRowHeight="24" customHeight="1" outlineLevelCol="7"/>
  <cols>
    <col min="1" max="1" width="5.875" style="3" customWidth="1"/>
    <col min="2" max="2" width="14" style="3" customWidth="1"/>
    <col min="3" max="3" width="38.625" style="3" customWidth="1"/>
    <col min="4" max="4" width="13.625" style="3" customWidth="1"/>
    <col min="5" max="5" width="23.625" style="3" customWidth="1"/>
    <col min="6" max="6" width="14" style="3" customWidth="1"/>
    <col min="7" max="7" width="17.5" style="3" customWidth="1"/>
    <col min="8" max="8" width="16.375" style="3" customWidth="1"/>
  </cols>
  <sheetData>
    <row r="1" s="1" customFormat="1" ht="35" customHeight="1" spans="1:8">
      <c r="A1" s="4" t="s">
        <v>0</v>
      </c>
      <c r="B1" s="4"/>
      <c r="C1" s="4"/>
      <c r="D1" s="4"/>
      <c r="E1" s="4"/>
      <c r="F1" s="4"/>
      <c r="G1" s="4"/>
      <c r="H1" s="4"/>
    </row>
    <row r="2" s="1" customFormat="1" ht="23" customHeight="1" spans="1:8">
      <c r="A2" s="5" t="s">
        <v>1</v>
      </c>
      <c r="B2" s="6" t="s">
        <v>2</v>
      </c>
      <c r="C2" s="5" t="s">
        <v>3</v>
      </c>
      <c r="D2" s="5" t="s">
        <v>4</v>
      </c>
      <c r="E2" s="5" t="s">
        <v>5</v>
      </c>
      <c r="F2" s="5" t="s">
        <v>6</v>
      </c>
      <c r="G2" s="7" t="s">
        <v>7</v>
      </c>
      <c r="H2" s="6" t="s">
        <v>8</v>
      </c>
    </row>
    <row r="3" s="2" customFormat="1" customHeight="1" spans="1:8">
      <c r="A3" s="8">
        <v>1</v>
      </c>
      <c r="B3" s="9" t="s">
        <v>9</v>
      </c>
      <c r="C3" s="9" t="s">
        <v>10</v>
      </c>
      <c r="D3" s="9" t="s">
        <v>11</v>
      </c>
      <c r="E3" s="9" t="s">
        <v>12</v>
      </c>
      <c r="F3" s="9" t="s">
        <v>13</v>
      </c>
      <c r="G3" s="9" t="s">
        <v>14</v>
      </c>
      <c r="H3" s="10" t="s">
        <v>15</v>
      </c>
    </row>
    <row r="4" s="2" customFormat="1" customHeight="1" spans="1:8">
      <c r="A4" s="8">
        <v>2</v>
      </c>
      <c r="B4" s="9" t="s">
        <v>16</v>
      </c>
      <c r="C4" s="9" t="s">
        <v>17</v>
      </c>
      <c r="D4" s="9" t="s">
        <v>18</v>
      </c>
      <c r="E4" s="9" t="s">
        <v>19</v>
      </c>
      <c r="F4" s="9" t="s">
        <v>20</v>
      </c>
      <c r="G4" s="9" t="s">
        <v>21</v>
      </c>
      <c r="H4" s="10" t="s">
        <v>15</v>
      </c>
    </row>
    <row r="5" s="2" customFormat="1" customHeight="1" spans="1:8">
      <c r="A5" s="8">
        <v>3</v>
      </c>
      <c r="B5" s="9" t="s">
        <v>22</v>
      </c>
      <c r="C5" s="9" t="s">
        <v>23</v>
      </c>
      <c r="D5" s="9" t="s">
        <v>24</v>
      </c>
      <c r="E5" s="9" t="s">
        <v>25</v>
      </c>
      <c r="F5" s="9" t="s">
        <v>26</v>
      </c>
      <c r="G5" s="9" t="s">
        <v>27</v>
      </c>
      <c r="H5" s="10" t="s">
        <v>15</v>
      </c>
    </row>
    <row r="6" s="2" customFormat="1" customHeight="1" spans="1:8">
      <c r="A6" s="8">
        <v>4</v>
      </c>
      <c r="B6" s="9" t="s">
        <v>28</v>
      </c>
      <c r="C6" s="9" t="s">
        <v>29</v>
      </c>
      <c r="D6" s="9" t="s">
        <v>30</v>
      </c>
      <c r="E6" s="9" t="s">
        <v>31</v>
      </c>
      <c r="F6" s="9" t="s">
        <v>32</v>
      </c>
      <c r="G6" s="9" t="s">
        <v>33</v>
      </c>
      <c r="H6" s="10" t="s">
        <v>15</v>
      </c>
    </row>
    <row r="7" s="2" customFormat="1" customHeight="1" spans="1:8">
      <c r="A7" s="8">
        <v>5</v>
      </c>
      <c r="B7" s="9" t="s">
        <v>34</v>
      </c>
      <c r="C7" s="9" t="s">
        <v>35</v>
      </c>
      <c r="D7" s="9" t="s">
        <v>36</v>
      </c>
      <c r="E7" s="9" t="s">
        <v>37</v>
      </c>
      <c r="F7" s="9" t="s">
        <v>38</v>
      </c>
      <c r="G7" s="9" t="s">
        <v>39</v>
      </c>
      <c r="H7" s="10" t="s">
        <v>15</v>
      </c>
    </row>
    <row r="8" s="2" customFormat="1" customHeight="1" spans="1:8">
      <c r="A8" s="8">
        <v>6</v>
      </c>
      <c r="B8" s="9" t="s">
        <v>40</v>
      </c>
      <c r="C8" s="9" t="s">
        <v>41</v>
      </c>
      <c r="D8" s="9" t="s">
        <v>42</v>
      </c>
      <c r="E8" s="9" t="s">
        <v>43</v>
      </c>
      <c r="F8" s="9" t="s">
        <v>44</v>
      </c>
      <c r="G8" s="9" t="s">
        <v>45</v>
      </c>
      <c r="H8" s="10" t="s">
        <v>46</v>
      </c>
    </row>
    <row r="9" s="2" customFormat="1" customHeight="1" spans="1:8">
      <c r="A9" s="8">
        <v>7</v>
      </c>
      <c r="B9" s="9" t="s">
        <v>47</v>
      </c>
      <c r="C9" s="9" t="s">
        <v>48</v>
      </c>
      <c r="D9" s="9" t="s">
        <v>49</v>
      </c>
      <c r="E9" s="9" t="s">
        <v>50</v>
      </c>
      <c r="F9" s="9" t="s">
        <v>51</v>
      </c>
      <c r="G9" s="9" t="s">
        <v>52</v>
      </c>
      <c r="H9" s="10" t="s">
        <v>46</v>
      </c>
    </row>
    <row r="10" s="2" customFormat="1" customHeight="1" spans="1:8">
      <c r="A10" s="8">
        <v>8</v>
      </c>
      <c r="B10" s="9" t="s">
        <v>53</v>
      </c>
      <c r="C10" s="11" t="s">
        <v>54</v>
      </c>
      <c r="D10" s="11" t="s">
        <v>55</v>
      </c>
      <c r="E10" s="11" t="s">
        <v>56</v>
      </c>
      <c r="F10" s="11" t="s">
        <v>57</v>
      </c>
      <c r="G10" s="11" t="s">
        <v>14</v>
      </c>
      <c r="H10" s="10" t="s">
        <v>46</v>
      </c>
    </row>
    <row r="11" s="2" customFormat="1" customHeight="1" spans="1:8">
      <c r="A11" s="8">
        <v>9</v>
      </c>
      <c r="B11" s="9" t="s">
        <v>58</v>
      </c>
      <c r="C11" s="9" t="s">
        <v>59</v>
      </c>
      <c r="D11" s="9" t="s">
        <v>60</v>
      </c>
      <c r="E11" s="9" t="s">
        <v>61</v>
      </c>
      <c r="F11" s="9" t="s">
        <v>62</v>
      </c>
      <c r="G11" s="9" t="s">
        <v>14</v>
      </c>
      <c r="H11" s="9" t="s">
        <v>46</v>
      </c>
    </row>
    <row r="12" s="2" customFormat="1" customHeight="1" spans="1:8">
      <c r="A12" s="8">
        <v>10</v>
      </c>
      <c r="B12" s="9" t="s">
        <v>63</v>
      </c>
      <c r="C12" s="9" t="s">
        <v>64</v>
      </c>
      <c r="D12" s="9" t="s">
        <v>65</v>
      </c>
      <c r="E12" s="9" t="s">
        <v>66</v>
      </c>
      <c r="F12" s="9" t="s">
        <v>67</v>
      </c>
      <c r="G12" s="9" t="s">
        <v>14</v>
      </c>
      <c r="H12" s="9" t="s">
        <v>46</v>
      </c>
    </row>
    <row r="13" s="2" customFormat="1" customHeight="1" spans="1:8">
      <c r="A13" s="8">
        <v>11</v>
      </c>
      <c r="B13" s="9" t="s">
        <v>68</v>
      </c>
      <c r="C13" s="9" t="s">
        <v>69</v>
      </c>
      <c r="D13" s="9" t="s">
        <v>70</v>
      </c>
      <c r="E13" s="9" t="s">
        <v>71</v>
      </c>
      <c r="F13" s="9" t="s">
        <v>72</v>
      </c>
      <c r="G13" s="9" t="s">
        <v>14</v>
      </c>
      <c r="H13" s="9" t="s">
        <v>46</v>
      </c>
    </row>
    <row r="14" s="2" customFormat="1" customHeight="1" spans="1:8">
      <c r="A14" s="8">
        <v>12</v>
      </c>
      <c r="B14" s="9" t="s">
        <v>73</v>
      </c>
      <c r="C14" s="9" t="s">
        <v>74</v>
      </c>
      <c r="D14" s="9" t="s">
        <v>75</v>
      </c>
      <c r="E14" s="9" t="s">
        <v>76</v>
      </c>
      <c r="F14" s="9" t="s">
        <v>77</v>
      </c>
      <c r="G14" s="9" t="s">
        <v>14</v>
      </c>
      <c r="H14" s="9" t="s">
        <v>46</v>
      </c>
    </row>
    <row r="15" s="2" customFormat="1" customHeight="1" spans="1:8">
      <c r="A15" s="8">
        <v>13</v>
      </c>
      <c r="B15" s="9" t="s">
        <v>78</v>
      </c>
      <c r="C15" s="9" t="s">
        <v>79</v>
      </c>
      <c r="D15" s="12" t="s">
        <v>80</v>
      </c>
      <c r="E15" s="12" t="s">
        <v>81</v>
      </c>
      <c r="F15" s="12" t="s">
        <v>82</v>
      </c>
      <c r="G15" s="12" t="s">
        <v>14</v>
      </c>
      <c r="H15" s="9" t="s">
        <v>46</v>
      </c>
    </row>
    <row r="16" s="2" customFormat="1" customHeight="1" spans="1:8">
      <c r="A16" s="8">
        <v>14</v>
      </c>
      <c r="B16" s="9" t="s">
        <v>83</v>
      </c>
      <c r="C16" s="9" t="s">
        <v>84</v>
      </c>
      <c r="D16" s="9" t="s">
        <v>85</v>
      </c>
      <c r="E16" s="9" t="s">
        <v>86</v>
      </c>
      <c r="F16" s="9" t="s">
        <v>87</v>
      </c>
      <c r="G16" s="9" t="s">
        <v>14</v>
      </c>
      <c r="H16" s="9" t="s">
        <v>46</v>
      </c>
    </row>
    <row r="17" s="2" customFormat="1" customHeight="1" spans="1:8">
      <c r="A17" s="8">
        <v>15</v>
      </c>
      <c r="B17" s="9" t="s">
        <v>88</v>
      </c>
      <c r="C17" s="12" t="s">
        <v>89</v>
      </c>
      <c r="D17" s="12" t="s">
        <v>90</v>
      </c>
      <c r="E17" s="12" t="s">
        <v>91</v>
      </c>
      <c r="F17" s="12" t="s">
        <v>92</v>
      </c>
      <c r="G17" s="12" t="s">
        <v>14</v>
      </c>
      <c r="H17" s="9" t="s">
        <v>46</v>
      </c>
    </row>
    <row r="18" s="2" customFormat="1" customHeight="1" spans="1:8">
      <c r="A18" s="8">
        <v>16</v>
      </c>
      <c r="B18" s="9" t="s">
        <v>93</v>
      </c>
      <c r="C18" s="9" t="s">
        <v>94</v>
      </c>
      <c r="D18" s="9" t="s">
        <v>95</v>
      </c>
      <c r="E18" s="9" t="s">
        <v>96</v>
      </c>
      <c r="F18" s="9" t="s">
        <v>97</v>
      </c>
      <c r="G18" s="9" t="s">
        <v>21</v>
      </c>
      <c r="H18" s="9" t="s">
        <v>46</v>
      </c>
    </row>
    <row r="19" s="2" customFormat="1" customHeight="1" spans="1:8">
      <c r="A19" s="8">
        <v>17</v>
      </c>
      <c r="B19" s="9" t="s">
        <v>98</v>
      </c>
      <c r="C19" s="9" t="s">
        <v>99</v>
      </c>
      <c r="D19" s="9" t="s">
        <v>100</v>
      </c>
      <c r="E19" s="9" t="s">
        <v>101</v>
      </c>
      <c r="F19" s="9" t="s">
        <v>102</v>
      </c>
      <c r="G19" s="9" t="s">
        <v>21</v>
      </c>
      <c r="H19" s="9" t="s">
        <v>46</v>
      </c>
    </row>
    <row r="20" s="2" customFormat="1" customHeight="1" spans="1:8">
      <c r="A20" s="8">
        <v>18</v>
      </c>
      <c r="B20" s="9" t="s">
        <v>103</v>
      </c>
      <c r="C20" s="9" t="s">
        <v>104</v>
      </c>
      <c r="D20" s="9" t="s">
        <v>105</v>
      </c>
      <c r="E20" s="9" t="s">
        <v>106</v>
      </c>
      <c r="F20" s="9" t="s">
        <v>107</v>
      </c>
      <c r="G20" s="9" t="s">
        <v>21</v>
      </c>
      <c r="H20" s="9" t="s">
        <v>46</v>
      </c>
    </row>
    <row r="21" s="2" customFormat="1" customHeight="1" spans="1:8">
      <c r="A21" s="8">
        <v>19</v>
      </c>
      <c r="B21" s="9" t="s">
        <v>108</v>
      </c>
      <c r="C21" s="9" t="s">
        <v>109</v>
      </c>
      <c r="D21" s="9" t="s">
        <v>110</v>
      </c>
      <c r="E21" s="9" t="s">
        <v>111</v>
      </c>
      <c r="F21" s="9" t="s">
        <v>112</v>
      </c>
      <c r="G21" s="9" t="s">
        <v>21</v>
      </c>
      <c r="H21" s="9" t="s">
        <v>46</v>
      </c>
    </row>
    <row r="22" s="2" customFormat="1" customHeight="1" spans="1:8">
      <c r="A22" s="8">
        <v>20</v>
      </c>
      <c r="B22" s="9" t="s">
        <v>113</v>
      </c>
      <c r="C22" s="9" t="s">
        <v>114</v>
      </c>
      <c r="D22" s="9" t="s">
        <v>115</v>
      </c>
      <c r="E22" s="9" t="s">
        <v>116</v>
      </c>
      <c r="F22" s="9" t="s">
        <v>117</v>
      </c>
      <c r="G22" s="9" t="s">
        <v>21</v>
      </c>
      <c r="H22" s="9" t="s">
        <v>46</v>
      </c>
    </row>
    <row r="23" s="2" customFormat="1" customHeight="1" spans="1:8">
      <c r="A23" s="8">
        <v>21</v>
      </c>
      <c r="B23" s="9" t="s">
        <v>118</v>
      </c>
      <c r="C23" s="9" t="s">
        <v>119</v>
      </c>
      <c r="D23" s="9" t="s">
        <v>120</v>
      </c>
      <c r="E23" s="9" t="s">
        <v>121</v>
      </c>
      <c r="F23" s="9" t="s">
        <v>122</v>
      </c>
      <c r="G23" s="9" t="s">
        <v>21</v>
      </c>
      <c r="H23" s="9" t="s">
        <v>46</v>
      </c>
    </row>
    <row r="24" s="2" customFormat="1" customHeight="1" spans="1:8">
      <c r="A24" s="8">
        <v>22</v>
      </c>
      <c r="B24" s="9" t="s">
        <v>123</v>
      </c>
      <c r="C24" s="9" t="s">
        <v>124</v>
      </c>
      <c r="D24" s="9" t="s">
        <v>125</v>
      </c>
      <c r="E24" s="9" t="s">
        <v>126</v>
      </c>
      <c r="F24" s="9" t="s">
        <v>127</v>
      </c>
      <c r="G24" s="9" t="s">
        <v>21</v>
      </c>
      <c r="H24" s="9" t="s">
        <v>46</v>
      </c>
    </row>
    <row r="25" s="2" customFormat="1" customHeight="1" spans="1:8">
      <c r="A25" s="8">
        <v>23</v>
      </c>
      <c r="B25" s="9" t="s">
        <v>128</v>
      </c>
      <c r="C25" s="9" t="s">
        <v>129</v>
      </c>
      <c r="D25" s="9" t="s">
        <v>130</v>
      </c>
      <c r="E25" s="9" t="s">
        <v>131</v>
      </c>
      <c r="F25" s="9" t="s">
        <v>132</v>
      </c>
      <c r="G25" s="9" t="s">
        <v>21</v>
      </c>
      <c r="H25" s="9" t="s">
        <v>46</v>
      </c>
    </row>
    <row r="26" s="2" customFormat="1" customHeight="1" spans="1:8">
      <c r="A26" s="8">
        <v>24</v>
      </c>
      <c r="B26" s="9" t="s">
        <v>133</v>
      </c>
      <c r="C26" s="9" t="s">
        <v>134</v>
      </c>
      <c r="D26" s="9" t="s">
        <v>135</v>
      </c>
      <c r="E26" s="9" t="s">
        <v>136</v>
      </c>
      <c r="F26" s="9" t="s">
        <v>137</v>
      </c>
      <c r="G26" s="9" t="s">
        <v>21</v>
      </c>
      <c r="H26" s="9" t="s">
        <v>46</v>
      </c>
    </row>
    <row r="27" s="2" customFormat="1" customHeight="1" spans="1:8">
      <c r="A27" s="8">
        <v>25</v>
      </c>
      <c r="B27" s="9" t="s">
        <v>138</v>
      </c>
      <c r="C27" s="9" t="s">
        <v>139</v>
      </c>
      <c r="D27" s="9" t="s">
        <v>140</v>
      </c>
      <c r="E27" s="9" t="s">
        <v>141</v>
      </c>
      <c r="F27" s="9" t="s">
        <v>142</v>
      </c>
      <c r="G27" s="9" t="s">
        <v>21</v>
      </c>
      <c r="H27" s="9" t="s">
        <v>46</v>
      </c>
    </row>
    <row r="28" s="2" customFormat="1" customHeight="1" spans="1:8">
      <c r="A28" s="8">
        <v>26</v>
      </c>
      <c r="B28" s="9" t="s">
        <v>143</v>
      </c>
      <c r="C28" s="9" t="s">
        <v>144</v>
      </c>
      <c r="D28" s="9" t="s">
        <v>145</v>
      </c>
      <c r="E28" s="9" t="s">
        <v>146</v>
      </c>
      <c r="F28" s="9" t="s">
        <v>147</v>
      </c>
      <c r="G28" s="9" t="s">
        <v>21</v>
      </c>
      <c r="H28" s="9" t="s">
        <v>46</v>
      </c>
    </row>
    <row r="29" s="2" customFormat="1" customHeight="1" spans="1:8">
      <c r="A29" s="8">
        <v>27</v>
      </c>
      <c r="B29" s="9" t="s">
        <v>148</v>
      </c>
      <c r="C29" s="9" t="s">
        <v>149</v>
      </c>
      <c r="D29" s="9" t="s">
        <v>150</v>
      </c>
      <c r="E29" s="13" t="s">
        <v>151</v>
      </c>
      <c r="F29" s="9" t="s">
        <v>152</v>
      </c>
      <c r="G29" s="9" t="s">
        <v>21</v>
      </c>
      <c r="H29" s="9" t="s">
        <v>46</v>
      </c>
    </row>
    <row r="30" s="2" customFormat="1" customHeight="1" spans="1:8">
      <c r="A30" s="8">
        <v>28</v>
      </c>
      <c r="B30" s="9" t="s">
        <v>153</v>
      </c>
      <c r="C30" s="9" t="s">
        <v>154</v>
      </c>
      <c r="D30" s="9" t="s">
        <v>155</v>
      </c>
      <c r="E30" s="9" t="s">
        <v>156</v>
      </c>
      <c r="F30" s="9" t="s">
        <v>157</v>
      </c>
      <c r="G30" s="9" t="s">
        <v>27</v>
      </c>
      <c r="H30" s="9" t="s">
        <v>46</v>
      </c>
    </row>
    <row r="31" s="2" customFormat="1" customHeight="1" spans="1:8">
      <c r="A31" s="8">
        <v>29</v>
      </c>
      <c r="B31" s="9" t="s">
        <v>158</v>
      </c>
      <c r="C31" s="9" t="s">
        <v>159</v>
      </c>
      <c r="D31" s="9" t="s">
        <v>160</v>
      </c>
      <c r="E31" s="9" t="s">
        <v>161</v>
      </c>
      <c r="F31" s="9" t="s">
        <v>162</v>
      </c>
      <c r="G31" s="9" t="s">
        <v>27</v>
      </c>
      <c r="H31" s="9" t="s">
        <v>46</v>
      </c>
    </row>
    <row r="32" s="2" customFormat="1" customHeight="1" spans="1:8">
      <c r="A32" s="8">
        <v>30</v>
      </c>
      <c r="B32" s="9" t="s">
        <v>163</v>
      </c>
      <c r="C32" s="9" t="s">
        <v>164</v>
      </c>
      <c r="D32" s="9" t="s">
        <v>165</v>
      </c>
      <c r="E32" s="9" t="s">
        <v>166</v>
      </c>
      <c r="F32" s="9" t="s">
        <v>167</v>
      </c>
      <c r="G32" s="9" t="s">
        <v>27</v>
      </c>
      <c r="H32" s="9" t="s">
        <v>46</v>
      </c>
    </row>
    <row r="33" s="2" customFormat="1" customHeight="1" spans="1:8">
      <c r="A33" s="8">
        <v>31</v>
      </c>
      <c r="B33" s="9" t="s">
        <v>168</v>
      </c>
      <c r="C33" s="13" t="s">
        <v>169</v>
      </c>
      <c r="D33" s="9" t="s">
        <v>170</v>
      </c>
      <c r="E33" s="9" t="s">
        <v>171</v>
      </c>
      <c r="F33" s="9" t="s">
        <v>172</v>
      </c>
      <c r="G33" s="9" t="s">
        <v>27</v>
      </c>
      <c r="H33" s="9" t="s">
        <v>46</v>
      </c>
    </row>
    <row r="34" s="2" customFormat="1" customHeight="1" spans="1:8">
      <c r="A34" s="8">
        <v>32</v>
      </c>
      <c r="B34" s="9" t="s">
        <v>173</v>
      </c>
      <c r="C34" s="9" t="s">
        <v>174</v>
      </c>
      <c r="D34" s="9" t="s">
        <v>175</v>
      </c>
      <c r="E34" s="9" t="s">
        <v>176</v>
      </c>
      <c r="F34" s="9" t="s">
        <v>177</v>
      </c>
      <c r="G34" s="9" t="s">
        <v>27</v>
      </c>
      <c r="H34" s="9" t="s">
        <v>46</v>
      </c>
    </row>
    <row r="35" s="2" customFormat="1" customHeight="1" spans="1:8">
      <c r="A35" s="8">
        <v>33</v>
      </c>
      <c r="B35" s="9" t="s">
        <v>178</v>
      </c>
      <c r="C35" s="9" t="s">
        <v>179</v>
      </c>
      <c r="D35" s="9" t="s">
        <v>180</v>
      </c>
      <c r="E35" s="9" t="s">
        <v>181</v>
      </c>
      <c r="F35" s="9" t="s">
        <v>182</v>
      </c>
      <c r="G35" s="9" t="s">
        <v>27</v>
      </c>
      <c r="H35" s="9" t="s">
        <v>46</v>
      </c>
    </row>
    <row r="36" s="2" customFormat="1" customHeight="1" spans="1:8">
      <c r="A36" s="8">
        <v>34</v>
      </c>
      <c r="B36" s="9" t="s">
        <v>183</v>
      </c>
      <c r="C36" s="9" t="s">
        <v>184</v>
      </c>
      <c r="D36" s="9" t="s">
        <v>185</v>
      </c>
      <c r="E36" s="9" t="s">
        <v>186</v>
      </c>
      <c r="F36" s="14" t="s">
        <v>187</v>
      </c>
      <c r="G36" s="9" t="s">
        <v>27</v>
      </c>
      <c r="H36" s="9" t="s">
        <v>46</v>
      </c>
    </row>
    <row r="37" s="2" customFormat="1" customHeight="1" spans="1:8">
      <c r="A37" s="8">
        <v>35</v>
      </c>
      <c r="B37" s="9" t="s">
        <v>188</v>
      </c>
      <c r="C37" s="9" t="s">
        <v>189</v>
      </c>
      <c r="D37" s="9" t="s">
        <v>190</v>
      </c>
      <c r="E37" s="9" t="s">
        <v>191</v>
      </c>
      <c r="F37" s="9" t="s">
        <v>192</v>
      </c>
      <c r="G37" s="9" t="s">
        <v>27</v>
      </c>
      <c r="H37" s="9" t="s">
        <v>46</v>
      </c>
    </row>
    <row r="38" s="2" customFormat="1" customHeight="1" spans="1:8">
      <c r="A38" s="8">
        <v>36</v>
      </c>
      <c r="B38" s="9" t="s">
        <v>193</v>
      </c>
      <c r="C38" s="9" t="s">
        <v>194</v>
      </c>
      <c r="D38" s="9" t="s">
        <v>195</v>
      </c>
      <c r="E38" s="9" t="s">
        <v>196</v>
      </c>
      <c r="F38" s="9" t="s">
        <v>197</v>
      </c>
      <c r="G38" s="9" t="s">
        <v>27</v>
      </c>
      <c r="H38" s="9" t="s">
        <v>46</v>
      </c>
    </row>
    <row r="39" s="2" customFormat="1" customHeight="1" spans="1:8">
      <c r="A39" s="8">
        <v>37</v>
      </c>
      <c r="B39" s="9" t="s">
        <v>198</v>
      </c>
      <c r="C39" s="9" t="s">
        <v>199</v>
      </c>
      <c r="D39" s="9" t="s">
        <v>200</v>
      </c>
      <c r="E39" s="9" t="s">
        <v>201</v>
      </c>
      <c r="F39" s="12" t="s">
        <v>202</v>
      </c>
      <c r="G39" s="9" t="s">
        <v>27</v>
      </c>
      <c r="H39" s="9" t="s">
        <v>46</v>
      </c>
    </row>
    <row r="40" s="2" customFormat="1" customHeight="1" spans="1:8">
      <c r="A40" s="8">
        <v>38</v>
      </c>
      <c r="B40" s="9" t="s">
        <v>203</v>
      </c>
      <c r="C40" s="9" t="s">
        <v>204</v>
      </c>
      <c r="D40" s="9" t="s">
        <v>205</v>
      </c>
      <c r="E40" s="9" t="s">
        <v>206</v>
      </c>
      <c r="F40" s="9" t="s">
        <v>207</v>
      </c>
      <c r="G40" s="9" t="s">
        <v>27</v>
      </c>
      <c r="H40" s="9" t="s">
        <v>46</v>
      </c>
    </row>
    <row r="41" s="2" customFormat="1" customHeight="1" spans="1:8">
      <c r="A41" s="8">
        <v>39</v>
      </c>
      <c r="B41" s="9" t="s">
        <v>208</v>
      </c>
      <c r="C41" s="9" t="s">
        <v>209</v>
      </c>
      <c r="D41" s="9" t="s">
        <v>210</v>
      </c>
      <c r="E41" s="9" t="s">
        <v>211</v>
      </c>
      <c r="F41" s="9" t="s">
        <v>212</v>
      </c>
      <c r="G41" s="9" t="s">
        <v>27</v>
      </c>
      <c r="H41" s="9" t="s">
        <v>46</v>
      </c>
    </row>
    <row r="42" s="2" customFormat="1" customHeight="1" spans="1:8">
      <c r="A42" s="8">
        <v>40</v>
      </c>
      <c r="B42" s="9" t="s">
        <v>213</v>
      </c>
      <c r="C42" s="15" t="s">
        <v>214</v>
      </c>
      <c r="D42" s="15" t="s">
        <v>215</v>
      </c>
      <c r="E42" s="15" t="s">
        <v>216</v>
      </c>
      <c r="F42" s="15" t="s">
        <v>217</v>
      </c>
      <c r="G42" s="15" t="s">
        <v>27</v>
      </c>
      <c r="H42" s="9" t="s">
        <v>46</v>
      </c>
    </row>
    <row r="43" s="2" customFormat="1" customHeight="1" spans="1:8">
      <c r="A43" s="8">
        <v>41</v>
      </c>
      <c r="B43" s="9" t="s">
        <v>218</v>
      </c>
      <c r="C43" s="12" t="s">
        <v>219</v>
      </c>
      <c r="D43" s="12" t="s">
        <v>220</v>
      </c>
      <c r="E43" s="12" t="s">
        <v>221</v>
      </c>
      <c r="F43" s="12" t="s">
        <v>222</v>
      </c>
      <c r="G43" s="12" t="s">
        <v>33</v>
      </c>
      <c r="H43" s="9" t="s">
        <v>46</v>
      </c>
    </row>
    <row r="44" s="2" customFormat="1" customHeight="1" spans="1:8">
      <c r="A44" s="8">
        <v>42</v>
      </c>
      <c r="B44" s="9" t="s">
        <v>223</v>
      </c>
      <c r="C44" s="9" t="s">
        <v>224</v>
      </c>
      <c r="D44" s="9" t="s">
        <v>225</v>
      </c>
      <c r="E44" s="9" t="s">
        <v>226</v>
      </c>
      <c r="F44" s="9" t="s">
        <v>227</v>
      </c>
      <c r="G44" s="9" t="s">
        <v>33</v>
      </c>
      <c r="H44" s="9" t="s">
        <v>46</v>
      </c>
    </row>
    <row r="45" s="2" customFormat="1" customHeight="1" spans="1:8">
      <c r="A45" s="8">
        <v>43</v>
      </c>
      <c r="B45" s="9" t="s">
        <v>228</v>
      </c>
      <c r="C45" s="12" t="s">
        <v>229</v>
      </c>
      <c r="D45" s="12" t="s">
        <v>230</v>
      </c>
      <c r="E45" s="12" t="s">
        <v>231</v>
      </c>
      <c r="F45" s="12" t="s">
        <v>232</v>
      </c>
      <c r="G45" s="12" t="s">
        <v>33</v>
      </c>
      <c r="H45" s="9" t="s">
        <v>46</v>
      </c>
    </row>
    <row r="46" s="2" customFormat="1" customHeight="1" spans="1:8">
      <c r="A46" s="8">
        <v>44</v>
      </c>
      <c r="B46" s="9" t="s">
        <v>233</v>
      </c>
      <c r="C46" s="9" t="s">
        <v>234</v>
      </c>
      <c r="D46" s="9" t="s">
        <v>235</v>
      </c>
      <c r="E46" s="9" t="s">
        <v>236</v>
      </c>
      <c r="F46" s="9" t="s">
        <v>237</v>
      </c>
      <c r="G46" s="9" t="s">
        <v>33</v>
      </c>
      <c r="H46" s="9" t="s">
        <v>46</v>
      </c>
    </row>
    <row r="47" s="2" customFormat="1" customHeight="1" spans="1:8">
      <c r="A47" s="8">
        <v>45</v>
      </c>
      <c r="B47" s="9" t="s">
        <v>238</v>
      </c>
      <c r="C47" s="9" t="s">
        <v>239</v>
      </c>
      <c r="D47" s="9" t="s">
        <v>240</v>
      </c>
      <c r="E47" s="9" t="s">
        <v>241</v>
      </c>
      <c r="F47" s="9" t="s">
        <v>242</v>
      </c>
      <c r="G47" s="9" t="s">
        <v>33</v>
      </c>
      <c r="H47" s="9" t="s">
        <v>46</v>
      </c>
    </row>
    <row r="48" s="2" customFormat="1" customHeight="1" spans="1:8">
      <c r="A48" s="8">
        <v>46</v>
      </c>
      <c r="B48" s="9" t="s">
        <v>243</v>
      </c>
      <c r="C48" s="9" t="s">
        <v>244</v>
      </c>
      <c r="D48" s="9" t="s">
        <v>245</v>
      </c>
      <c r="E48" s="9" t="s">
        <v>246</v>
      </c>
      <c r="F48" s="9" t="s">
        <v>247</v>
      </c>
      <c r="G48" s="9" t="s">
        <v>33</v>
      </c>
      <c r="H48" s="9" t="s">
        <v>46</v>
      </c>
    </row>
    <row r="49" s="2" customFormat="1" customHeight="1" spans="1:8">
      <c r="A49" s="8">
        <v>47</v>
      </c>
      <c r="B49" s="9" t="s">
        <v>248</v>
      </c>
      <c r="C49" s="9" t="s">
        <v>249</v>
      </c>
      <c r="D49" s="9" t="s">
        <v>250</v>
      </c>
      <c r="E49" s="9" t="s">
        <v>251</v>
      </c>
      <c r="F49" s="9" t="s">
        <v>252</v>
      </c>
      <c r="G49" s="9" t="s">
        <v>33</v>
      </c>
      <c r="H49" s="9" t="s">
        <v>46</v>
      </c>
    </row>
    <row r="50" s="2" customFormat="1" customHeight="1" spans="1:8">
      <c r="A50" s="8">
        <v>48</v>
      </c>
      <c r="B50" s="9" t="s">
        <v>253</v>
      </c>
      <c r="C50" s="9" t="s">
        <v>254</v>
      </c>
      <c r="D50" s="9" t="s">
        <v>255</v>
      </c>
      <c r="E50" s="9" t="s">
        <v>256</v>
      </c>
      <c r="F50" s="9" t="s">
        <v>257</v>
      </c>
      <c r="G50" s="9" t="s">
        <v>33</v>
      </c>
      <c r="H50" s="9" t="s">
        <v>46</v>
      </c>
    </row>
    <row r="51" s="2" customFormat="1" customHeight="1" spans="1:8">
      <c r="A51" s="8">
        <v>49</v>
      </c>
      <c r="B51" s="9" t="s">
        <v>258</v>
      </c>
      <c r="C51" s="9" t="s">
        <v>259</v>
      </c>
      <c r="D51" s="9" t="s">
        <v>260</v>
      </c>
      <c r="E51" s="9" t="s">
        <v>261</v>
      </c>
      <c r="F51" s="9" t="s">
        <v>67</v>
      </c>
      <c r="G51" s="9" t="s">
        <v>262</v>
      </c>
      <c r="H51" s="9" t="s">
        <v>46</v>
      </c>
    </row>
    <row r="52" s="2" customFormat="1" customHeight="1" spans="1:8">
      <c r="A52" s="8">
        <v>50</v>
      </c>
      <c r="B52" s="9" t="s">
        <v>263</v>
      </c>
      <c r="C52" s="9" t="s">
        <v>264</v>
      </c>
      <c r="D52" s="9" t="s">
        <v>265</v>
      </c>
      <c r="E52" s="9" t="s">
        <v>266</v>
      </c>
      <c r="F52" s="9" t="s">
        <v>267</v>
      </c>
      <c r="G52" s="9" t="s">
        <v>262</v>
      </c>
      <c r="H52" s="9" t="s">
        <v>46</v>
      </c>
    </row>
    <row r="53" s="2" customFormat="1" customHeight="1" spans="1:8">
      <c r="A53" s="8">
        <v>51</v>
      </c>
      <c r="B53" s="9" t="s">
        <v>268</v>
      </c>
      <c r="C53" s="9" t="s">
        <v>269</v>
      </c>
      <c r="D53" s="9" t="s">
        <v>270</v>
      </c>
      <c r="E53" s="9" t="s">
        <v>271</v>
      </c>
      <c r="F53" s="9" t="s">
        <v>272</v>
      </c>
      <c r="G53" s="9" t="s">
        <v>45</v>
      </c>
      <c r="H53" s="9" t="s">
        <v>46</v>
      </c>
    </row>
    <row r="54" s="2" customFormat="1" customHeight="1" spans="1:8">
      <c r="A54" s="8">
        <v>52</v>
      </c>
      <c r="B54" s="9" t="s">
        <v>273</v>
      </c>
      <c r="C54" s="9" t="s">
        <v>274</v>
      </c>
      <c r="D54" s="9" t="s">
        <v>275</v>
      </c>
      <c r="E54" s="9" t="s">
        <v>276</v>
      </c>
      <c r="F54" s="9" t="s">
        <v>277</v>
      </c>
      <c r="G54" s="9" t="s">
        <v>45</v>
      </c>
      <c r="H54" s="9" t="s">
        <v>46</v>
      </c>
    </row>
    <row r="55" s="2" customFormat="1" customHeight="1" spans="1:8">
      <c r="A55" s="8">
        <v>53</v>
      </c>
      <c r="B55" s="9" t="s">
        <v>278</v>
      </c>
      <c r="C55" s="9" t="s">
        <v>279</v>
      </c>
      <c r="D55" s="9" t="s">
        <v>280</v>
      </c>
      <c r="E55" s="9" t="s">
        <v>281</v>
      </c>
      <c r="F55" s="9" t="s">
        <v>282</v>
      </c>
      <c r="G55" s="9" t="s">
        <v>45</v>
      </c>
      <c r="H55" s="9" t="s">
        <v>46</v>
      </c>
    </row>
    <row r="56" s="2" customFormat="1" customHeight="1" spans="1:8">
      <c r="A56" s="8">
        <v>54</v>
      </c>
      <c r="B56" s="9" t="s">
        <v>283</v>
      </c>
      <c r="C56" s="9" t="s">
        <v>284</v>
      </c>
      <c r="D56" s="9" t="s">
        <v>285</v>
      </c>
      <c r="E56" s="9" t="s">
        <v>286</v>
      </c>
      <c r="F56" s="9" t="s">
        <v>287</v>
      </c>
      <c r="G56" s="9" t="s">
        <v>45</v>
      </c>
      <c r="H56" s="9" t="s">
        <v>46</v>
      </c>
    </row>
    <row r="57" s="2" customFormat="1" customHeight="1" spans="1:8">
      <c r="A57" s="8">
        <v>55</v>
      </c>
      <c r="B57" s="9" t="s">
        <v>288</v>
      </c>
      <c r="C57" s="9" t="s">
        <v>289</v>
      </c>
      <c r="D57" s="9" t="s">
        <v>290</v>
      </c>
      <c r="E57" s="9" t="s">
        <v>291</v>
      </c>
      <c r="F57" s="9" t="s">
        <v>292</v>
      </c>
      <c r="G57" s="9" t="s">
        <v>45</v>
      </c>
      <c r="H57" s="9" t="s">
        <v>46</v>
      </c>
    </row>
    <row r="58" s="2" customFormat="1" customHeight="1" spans="1:8">
      <c r="A58" s="8">
        <v>56</v>
      </c>
      <c r="B58" s="9" t="s">
        <v>293</v>
      </c>
      <c r="C58" s="9" t="s">
        <v>294</v>
      </c>
      <c r="D58" s="9" t="s">
        <v>295</v>
      </c>
      <c r="E58" s="9" t="s">
        <v>296</v>
      </c>
      <c r="F58" s="9" t="s">
        <v>297</v>
      </c>
      <c r="G58" s="9" t="s">
        <v>52</v>
      </c>
      <c r="H58" s="9" t="s">
        <v>46</v>
      </c>
    </row>
    <row r="59" s="2" customFormat="1" customHeight="1" spans="1:8">
      <c r="A59" s="8">
        <v>57</v>
      </c>
      <c r="B59" s="9" t="s">
        <v>298</v>
      </c>
      <c r="C59" s="9" t="s">
        <v>299</v>
      </c>
      <c r="D59" s="9" t="s">
        <v>300</v>
      </c>
      <c r="E59" s="9" t="s">
        <v>301</v>
      </c>
      <c r="F59" s="9" t="s">
        <v>302</v>
      </c>
      <c r="G59" s="9" t="s">
        <v>39</v>
      </c>
      <c r="H59" s="9" t="s">
        <v>46</v>
      </c>
    </row>
    <row r="60" s="2" customFormat="1" customHeight="1" spans="1:8">
      <c r="A60" s="8">
        <v>58</v>
      </c>
      <c r="B60" s="9" t="s">
        <v>303</v>
      </c>
      <c r="C60" s="9" t="s">
        <v>304</v>
      </c>
      <c r="D60" s="9" t="s">
        <v>305</v>
      </c>
      <c r="E60" s="9" t="s">
        <v>306</v>
      </c>
      <c r="F60" s="9" t="s">
        <v>307</v>
      </c>
      <c r="G60" s="9" t="s">
        <v>39</v>
      </c>
      <c r="H60" s="9" t="s">
        <v>46</v>
      </c>
    </row>
    <row r="61" s="2" customFormat="1" customHeight="1" spans="1:8">
      <c r="A61" s="8">
        <v>59</v>
      </c>
      <c r="B61" s="9" t="s">
        <v>308</v>
      </c>
      <c r="C61" s="9" t="s">
        <v>309</v>
      </c>
      <c r="D61" s="9" t="s">
        <v>310</v>
      </c>
      <c r="E61" s="9" t="s">
        <v>311</v>
      </c>
      <c r="F61" s="9" t="s">
        <v>312</v>
      </c>
      <c r="G61" s="9" t="s">
        <v>39</v>
      </c>
      <c r="H61" s="9" t="s">
        <v>46</v>
      </c>
    </row>
    <row r="62" s="2" customFormat="1" customHeight="1" spans="1:8">
      <c r="A62" s="8">
        <v>60</v>
      </c>
      <c r="B62" s="9" t="s">
        <v>313</v>
      </c>
      <c r="C62" s="9" t="s">
        <v>314</v>
      </c>
      <c r="D62" s="9" t="s">
        <v>315</v>
      </c>
      <c r="E62" s="9" t="s">
        <v>316</v>
      </c>
      <c r="F62" s="9" t="s">
        <v>317</v>
      </c>
      <c r="G62" s="9" t="s">
        <v>39</v>
      </c>
      <c r="H62" s="9" t="s">
        <v>46</v>
      </c>
    </row>
    <row r="63" s="2" customFormat="1" customHeight="1" spans="1:8">
      <c r="A63" s="8">
        <v>61</v>
      </c>
      <c r="B63" s="9" t="s">
        <v>318</v>
      </c>
      <c r="C63" s="9" t="s">
        <v>319</v>
      </c>
      <c r="D63" s="9" t="s">
        <v>320</v>
      </c>
      <c r="E63" s="9" t="s">
        <v>321</v>
      </c>
      <c r="F63" s="9" t="s">
        <v>322</v>
      </c>
      <c r="G63" s="9" t="s">
        <v>39</v>
      </c>
      <c r="H63" s="9" t="s">
        <v>46</v>
      </c>
    </row>
    <row r="64" s="2" customFormat="1" customHeight="1" spans="1:8">
      <c r="A64" s="8">
        <v>62</v>
      </c>
      <c r="B64" s="9" t="s">
        <v>323</v>
      </c>
      <c r="C64" s="9" t="s">
        <v>324</v>
      </c>
      <c r="D64" s="9" t="s">
        <v>325</v>
      </c>
      <c r="E64" s="9" t="s">
        <v>326</v>
      </c>
      <c r="F64" s="9" t="s">
        <v>327</v>
      </c>
      <c r="G64" s="9" t="s">
        <v>39</v>
      </c>
      <c r="H64" s="9" t="s">
        <v>46</v>
      </c>
    </row>
    <row r="65" s="2" customFormat="1" customHeight="1" spans="1:8">
      <c r="A65" s="16">
        <v>63</v>
      </c>
      <c r="B65" s="17" t="s">
        <v>328</v>
      </c>
      <c r="C65" s="9" t="s">
        <v>329</v>
      </c>
      <c r="D65" s="9" t="s">
        <v>330</v>
      </c>
      <c r="E65" s="9" t="s">
        <v>331</v>
      </c>
      <c r="F65" s="9" t="s">
        <v>332</v>
      </c>
      <c r="G65" s="9" t="s">
        <v>39</v>
      </c>
      <c r="H65" s="9" t="s">
        <v>46</v>
      </c>
    </row>
    <row r="66" s="2" customFormat="1" customHeight="1" spans="1:8">
      <c r="A66" s="16">
        <v>64</v>
      </c>
      <c r="B66" s="17" t="s">
        <v>333</v>
      </c>
      <c r="C66" s="9" t="s">
        <v>334</v>
      </c>
      <c r="D66" s="9" t="s">
        <v>335</v>
      </c>
      <c r="E66" s="9" t="s">
        <v>336</v>
      </c>
      <c r="F66" s="9" t="s">
        <v>337</v>
      </c>
      <c r="G66" s="9" t="s">
        <v>39</v>
      </c>
      <c r="H66" s="9" t="s">
        <v>46</v>
      </c>
    </row>
    <row r="67" s="2" customFormat="1" customHeight="1" spans="1:8">
      <c r="A67" s="16">
        <v>65</v>
      </c>
      <c r="B67" s="17" t="s">
        <v>338</v>
      </c>
      <c r="C67" s="9" t="s">
        <v>339</v>
      </c>
      <c r="D67" s="9" t="s">
        <v>340</v>
      </c>
      <c r="E67" s="9" t="s">
        <v>341</v>
      </c>
      <c r="F67" s="9" t="s">
        <v>342</v>
      </c>
      <c r="G67" s="9" t="s">
        <v>39</v>
      </c>
      <c r="H67" s="9" t="s">
        <v>46</v>
      </c>
    </row>
    <row r="68" s="2" customFormat="1" customHeight="1" spans="1:8">
      <c r="A68" s="8">
        <v>66</v>
      </c>
      <c r="B68" s="18" t="s">
        <v>343</v>
      </c>
      <c r="C68" s="12" t="s">
        <v>344</v>
      </c>
      <c r="D68" s="12" t="s">
        <v>345</v>
      </c>
      <c r="E68" s="12" t="s">
        <v>346</v>
      </c>
      <c r="F68" s="12" t="s">
        <v>347</v>
      </c>
      <c r="G68" s="12" t="s">
        <v>14</v>
      </c>
      <c r="H68" s="9" t="s">
        <v>348</v>
      </c>
    </row>
    <row r="69" s="2" customFormat="1" customHeight="1" spans="1:8">
      <c r="A69" s="8">
        <v>67</v>
      </c>
      <c r="B69" s="18" t="s">
        <v>349</v>
      </c>
      <c r="C69" s="12" t="s">
        <v>350</v>
      </c>
      <c r="D69" s="12" t="s">
        <v>351</v>
      </c>
      <c r="E69" s="12" t="s">
        <v>352</v>
      </c>
      <c r="F69" s="12" t="s">
        <v>353</v>
      </c>
      <c r="G69" s="12" t="s">
        <v>14</v>
      </c>
      <c r="H69" s="9" t="s">
        <v>348</v>
      </c>
    </row>
    <row r="70" s="2" customFormat="1" customHeight="1" spans="1:8">
      <c r="A70" s="8">
        <v>68</v>
      </c>
      <c r="B70" s="18" t="s">
        <v>354</v>
      </c>
      <c r="C70" s="12" t="s">
        <v>355</v>
      </c>
      <c r="D70" s="12" t="s">
        <v>356</v>
      </c>
      <c r="E70" s="12" t="s">
        <v>357</v>
      </c>
      <c r="F70" s="12" t="s">
        <v>82</v>
      </c>
      <c r="G70" s="12" t="s">
        <v>14</v>
      </c>
      <c r="H70" s="9" t="s">
        <v>348</v>
      </c>
    </row>
    <row r="71" s="2" customFormat="1" customHeight="1" spans="1:8">
      <c r="A71" s="8">
        <v>69</v>
      </c>
      <c r="B71" s="18" t="s">
        <v>358</v>
      </c>
      <c r="C71" s="9" t="s">
        <v>359</v>
      </c>
      <c r="D71" s="9" t="s">
        <v>360</v>
      </c>
      <c r="E71" s="9" t="s">
        <v>361</v>
      </c>
      <c r="F71" s="9" t="s">
        <v>362</v>
      </c>
      <c r="G71" s="9" t="s">
        <v>14</v>
      </c>
      <c r="H71" s="9" t="s">
        <v>348</v>
      </c>
    </row>
    <row r="72" s="2" customFormat="1" customHeight="1" spans="1:8">
      <c r="A72" s="8">
        <v>70</v>
      </c>
      <c r="B72" s="18" t="s">
        <v>363</v>
      </c>
      <c r="C72" s="9" t="s">
        <v>364</v>
      </c>
      <c r="D72" s="9" t="s">
        <v>365</v>
      </c>
      <c r="E72" s="9" t="s">
        <v>366</v>
      </c>
      <c r="F72" s="9" t="s">
        <v>367</v>
      </c>
      <c r="G72" s="9" t="s">
        <v>14</v>
      </c>
      <c r="H72" s="9" t="s">
        <v>348</v>
      </c>
    </row>
    <row r="73" s="2" customFormat="1" customHeight="1" spans="1:8">
      <c r="A73" s="8">
        <v>71</v>
      </c>
      <c r="B73" s="18" t="s">
        <v>368</v>
      </c>
      <c r="C73" s="9" t="s">
        <v>369</v>
      </c>
      <c r="D73" s="9" t="s">
        <v>370</v>
      </c>
      <c r="E73" s="9" t="s">
        <v>371</v>
      </c>
      <c r="F73" s="9" t="s">
        <v>372</v>
      </c>
      <c r="G73" s="9" t="s">
        <v>14</v>
      </c>
      <c r="H73" s="9" t="s">
        <v>348</v>
      </c>
    </row>
    <row r="74" s="2" customFormat="1" customHeight="1" spans="1:8">
      <c r="A74" s="8">
        <v>72</v>
      </c>
      <c r="B74" s="18" t="s">
        <v>373</v>
      </c>
      <c r="C74" s="9" t="s">
        <v>374</v>
      </c>
      <c r="D74" s="9" t="s">
        <v>375</v>
      </c>
      <c r="E74" s="9" t="s">
        <v>376</v>
      </c>
      <c r="F74" s="9" t="s">
        <v>377</v>
      </c>
      <c r="G74" s="9" t="s">
        <v>14</v>
      </c>
      <c r="H74" s="9" t="s">
        <v>348</v>
      </c>
    </row>
    <row r="75" s="2" customFormat="1" customHeight="1" spans="1:8">
      <c r="A75" s="8">
        <v>73</v>
      </c>
      <c r="B75" s="18" t="s">
        <v>378</v>
      </c>
      <c r="C75" s="9" t="s">
        <v>379</v>
      </c>
      <c r="D75" s="9" t="s">
        <v>380</v>
      </c>
      <c r="E75" s="9" t="s">
        <v>381</v>
      </c>
      <c r="F75" s="9" t="s">
        <v>382</v>
      </c>
      <c r="G75" s="9" t="s">
        <v>14</v>
      </c>
      <c r="H75" s="9" t="s">
        <v>348</v>
      </c>
    </row>
    <row r="76" s="2" customFormat="1" customHeight="1" spans="1:8">
      <c r="A76" s="8">
        <v>74</v>
      </c>
      <c r="B76" s="18" t="s">
        <v>383</v>
      </c>
      <c r="C76" s="9" t="s">
        <v>384</v>
      </c>
      <c r="D76" s="9" t="s">
        <v>385</v>
      </c>
      <c r="E76" s="9" t="s">
        <v>386</v>
      </c>
      <c r="F76" s="9" t="s">
        <v>387</v>
      </c>
      <c r="G76" s="9" t="s">
        <v>14</v>
      </c>
      <c r="H76" s="9" t="s">
        <v>348</v>
      </c>
    </row>
    <row r="77" s="2" customFormat="1" customHeight="1" spans="1:8">
      <c r="A77" s="8">
        <v>75</v>
      </c>
      <c r="B77" s="18" t="s">
        <v>388</v>
      </c>
      <c r="C77" s="19" t="s">
        <v>389</v>
      </c>
      <c r="D77" s="19" t="s">
        <v>390</v>
      </c>
      <c r="E77" s="19" t="s">
        <v>391</v>
      </c>
      <c r="F77" s="19" t="s">
        <v>392</v>
      </c>
      <c r="G77" s="19" t="s">
        <v>14</v>
      </c>
      <c r="H77" s="9" t="s">
        <v>348</v>
      </c>
    </row>
    <row r="78" s="2" customFormat="1" customHeight="1" spans="1:8">
      <c r="A78" s="8">
        <v>76</v>
      </c>
      <c r="B78" s="18" t="s">
        <v>393</v>
      </c>
      <c r="C78" s="9" t="s">
        <v>394</v>
      </c>
      <c r="D78" s="9" t="s">
        <v>395</v>
      </c>
      <c r="E78" s="9" t="s">
        <v>396</v>
      </c>
      <c r="F78" s="9" t="s">
        <v>397</v>
      </c>
      <c r="G78" s="9" t="s">
        <v>14</v>
      </c>
      <c r="H78" s="9" t="s">
        <v>348</v>
      </c>
    </row>
    <row r="79" s="2" customFormat="1" customHeight="1" spans="1:8">
      <c r="A79" s="8">
        <v>77</v>
      </c>
      <c r="B79" s="18" t="s">
        <v>398</v>
      </c>
      <c r="C79" s="9" t="s">
        <v>399</v>
      </c>
      <c r="D79" s="9" t="s">
        <v>400</v>
      </c>
      <c r="E79" s="9" t="s">
        <v>401</v>
      </c>
      <c r="F79" s="9" t="s">
        <v>402</v>
      </c>
      <c r="G79" s="9" t="s">
        <v>14</v>
      </c>
      <c r="H79" s="9" t="s">
        <v>348</v>
      </c>
    </row>
    <row r="80" s="2" customFormat="1" customHeight="1" spans="1:8">
      <c r="A80" s="8">
        <v>78</v>
      </c>
      <c r="B80" s="18" t="s">
        <v>403</v>
      </c>
      <c r="C80" s="9" t="s">
        <v>404</v>
      </c>
      <c r="D80" s="9" t="s">
        <v>405</v>
      </c>
      <c r="E80" s="9" t="s">
        <v>406</v>
      </c>
      <c r="F80" s="9" t="s">
        <v>407</v>
      </c>
      <c r="G80" s="9" t="s">
        <v>14</v>
      </c>
      <c r="H80" s="9" t="s">
        <v>348</v>
      </c>
    </row>
    <row r="81" s="2" customFormat="1" customHeight="1" spans="1:8">
      <c r="A81" s="8">
        <v>79</v>
      </c>
      <c r="B81" s="18" t="s">
        <v>408</v>
      </c>
      <c r="C81" s="9" t="s">
        <v>409</v>
      </c>
      <c r="D81" s="9" t="s">
        <v>410</v>
      </c>
      <c r="E81" s="9" t="s">
        <v>411</v>
      </c>
      <c r="F81" s="9" t="s">
        <v>412</v>
      </c>
      <c r="G81" s="9" t="s">
        <v>14</v>
      </c>
      <c r="H81" s="9" t="s">
        <v>348</v>
      </c>
    </row>
    <row r="82" s="2" customFormat="1" customHeight="1" spans="1:8">
      <c r="A82" s="8">
        <v>80</v>
      </c>
      <c r="B82" s="18" t="s">
        <v>413</v>
      </c>
      <c r="C82" s="9" t="s">
        <v>414</v>
      </c>
      <c r="D82" s="9" t="s">
        <v>415</v>
      </c>
      <c r="E82" s="9" t="s">
        <v>416</v>
      </c>
      <c r="F82" s="9" t="s">
        <v>417</v>
      </c>
      <c r="G82" s="9" t="s">
        <v>14</v>
      </c>
      <c r="H82" s="9" t="s">
        <v>348</v>
      </c>
    </row>
    <row r="83" s="2" customFormat="1" customHeight="1" spans="1:8">
      <c r="A83" s="8">
        <v>81</v>
      </c>
      <c r="B83" s="18" t="s">
        <v>418</v>
      </c>
      <c r="C83" s="9" t="s">
        <v>419</v>
      </c>
      <c r="D83" s="9" t="s">
        <v>420</v>
      </c>
      <c r="E83" s="9" t="s">
        <v>421</v>
      </c>
      <c r="F83" s="9" t="s">
        <v>422</v>
      </c>
      <c r="G83" s="9" t="s">
        <v>14</v>
      </c>
      <c r="H83" s="9" t="s">
        <v>348</v>
      </c>
    </row>
    <row r="84" s="2" customFormat="1" customHeight="1" spans="1:8">
      <c r="A84" s="8">
        <v>82</v>
      </c>
      <c r="B84" s="18" t="s">
        <v>423</v>
      </c>
      <c r="C84" s="9" t="s">
        <v>424</v>
      </c>
      <c r="D84" s="9" t="s">
        <v>425</v>
      </c>
      <c r="E84" s="9" t="s">
        <v>426</v>
      </c>
      <c r="F84" s="9" t="s">
        <v>427</v>
      </c>
      <c r="G84" s="9" t="s">
        <v>14</v>
      </c>
      <c r="H84" s="9" t="s">
        <v>348</v>
      </c>
    </row>
    <row r="85" s="2" customFormat="1" customHeight="1" spans="1:8">
      <c r="A85" s="8">
        <v>83</v>
      </c>
      <c r="B85" s="18" t="s">
        <v>428</v>
      </c>
      <c r="C85" s="9" t="s">
        <v>429</v>
      </c>
      <c r="D85" s="9" t="s">
        <v>430</v>
      </c>
      <c r="E85" s="9" t="s">
        <v>431</v>
      </c>
      <c r="F85" s="9" t="s">
        <v>432</v>
      </c>
      <c r="G85" s="9" t="s">
        <v>14</v>
      </c>
      <c r="H85" s="9" t="s">
        <v>348</v>
      </c>
    </row>
    <row r="86" s="2" customFormat="1" customHeight="1" spans="1:8">
      <c r="A86" s="8">
        <v>84</v>
      </c>
      <c r="B86" s="18" t="s">
        <v>433</v>
      </c>
      <c r="C86" s="9" t="s">
        <v>434</v>
      </c>
      <c r="D86" s="9" t="s">
        <v>435</v>
      </c>
      <c r="E86" s="9" t="s">
        <v>436</v>
      </c>
      <c r="F86" s="9" t="s">
        <v>437</v>
      </c>
      <c r="G86" s="9" t="s">
        <v>14</v>
      </c>
      <c r="H86" s="9" t="s">
        <v>348</v>
      </c>
    </row>
    <row r="87" s="2" customFormat="1" customHeight="1" spans="1:8">
      <c r="A87" s="8">
        <v>85</v>
      </c>
      <c r="B87" s="18" t="s">
        <v>438</v>
      </c>
      <c r="C87" s="9" t="s">
        <v>439</v>
      </c>
      <c r="D87" s="9" t="s">
        <v>440</v>
      </c>
      <c r="E87" s="9" t="s">
        <v>441</v>
      </c>
      <c r="F87" s="9" t="s">
        <v>442</v>
      </c>
      <c r="G87" s="9" t="s">
        <v>14</v>
      </c>
      <c r="H87" s="9" t="s">
        <v>348</v>
      </c>
    </row>
    <row r="88" s="2" customFormat="1" customHeight="1" spans="1:8">
      <c r="A88" s="8">
        <v>86</v>
      </c>
      <c r="B88" s="18" t="s">
        <v>443</v>
      </c>
      <c r="C88" s="9" t="s">
        <v>444</v>
      </c>
      <c r="D88" s="9" t="s">
        <v>445</v>
      </c>
      <c r="E88" s="9" t="s">
        <v>446</v>
      </c>
      <c r="F88" s="9" t="s">
        <v>447</v>
      </c>
      <c r="G88" s="9" t="s">
        <v>14</v>
      </c>
      <c r="H88" s="9" t="s">
        <v>348</v>
      </c>
    </row>
    <row r="89" s="2" customFormat="1" customHeight="1" spans="1:8">
      <c r="A89" s="8">
        <v>87</v>
      </c>
      <c r="B89" s="18" t="s">
        <v>448</v>
      </c>
      <c r="C89" s="9" t="s">
        <v>449</v>
      </c>
      <c r="D89" s="9" t="s">
        <v>450</v>
      </c>
      <c r="E89" s="9" t="s">
        <v>451</v>
      </c>
      <c r="F89" s="9" t="s">
        <v>62</v>
      </c>
      <c r="G89" s="9" t="s">
        <v>14</v>
      </c>
      <c r="H89" s="9" t="s">
        <v>348</v>
      </c>
    </row>
    <row r="90" s="2" customFormat="1" customHeight="1" spans="1:8">
      <c r="A90" s="8">
        <v>88</v>
      </c>
      <c r="B90" s="18" t="s">
        <v>452</v>
      </c>
      <c r="C90" s="9" t="s">
        <v>453</v>
      </c>
      <c r="D90" s="9" t="s">
        <v>454</v>
      </c>
      <c r="E90" s="9" t="s">
        <v>455</v>
      </c>
      <c r="F90" s="9" t="s">
        <v>62</v>
      </c>
      <c r="G90" s="9" t="s">
        <v>14</v>
      </c>
      <c r="H90" s="9" t="s">
        <v>348</v>
      </c>
    </row>
    <row r="91" s="2" customFormat="1" customHeight="1" spans="1:8">
      <c r="A91" s="8">
        <v>89</v>
      </c>
      <c r="B91" s="18" t="s">
        <v>456</v>
      </c>
      <c r="C91" s="9" t="s">
        <v>457</v>
      </c>
      <c r="D91" s="9" t="s">
        <v>458</v>
      </c>
      <c r="E91" s="9" t="s">
        <v>459</v>
      </c>
      <c r="F91" s="9" t="s">
        <v>460</v>
      </c>
      <c r="G91" s="9" t="s">
        <v>14</v>
      </c>
      <c r="H91" s="9" t="s">
        <v>348</v>
      </c>
    </row>
    <row r="92" s="2" customFormat="1" customHeight="1" spans="1:8">
      <c r="A92" s="8">
        <v>90</v>
      </c>
      <c r="B92" s="18" t="s">
        <v>461</v>
      </c>
      <c r="C92" s="9" t="s">
        <v>462</v>
      </c>
      <c r="D92" s="9" t="s">
        <v>463</v>
      </c>
      <c r="E92" s="9" t="s">
        <v>464</v>
      </c>
      <c r="F92" s="9" t="s">
        <v>465</v>
      </c>
      <c r="G92" s="9" t="s">
        <v>14</v>
      </c>
      <c r="H92" s="9" t="s">
        <v>348</v>
      </c>
    </row>
    <row r="93" s="2" customFormat="1" customHeight="1" spans="1:8">
      <c r="A93" s="8">
        <v>91</v>
      </c>
      <c r="B93" s="18" t="s">
        <v>466</v>
      </c>
      <c r="C93" s="20" t="s">
        <v>467</v>
      </c>
      <c r="D93" s="21" t="s">
        <v>468</v>
      </c>
      <c r="E93" s="21" t="s">
        <v>469</v>
      </c>
      <c r="F93" s="21" t="s">
        <v>470</v>
      </c>
      <c r="G93" s="21" t="s">
        <v>21</v>
      </c>
      <c r="H93" s="9" t="s">
        <v>348</v>
      </c>
    </row>
    <row r="94" s="2" customFormat="1" customHeight="1" spans="1:8">
      <c r="A94" s="8">
        <v>92</v>
      </c>
      <c r="B94" s="18" t="s">
        <v>471</v>
      </c>
      <c r="C94" s="9" t="s">
        <v>472</v>
      </c>
      <c r="D94" s="8" t="s">
        <v>473</v>
      </c>
      <c r="E94" s="8" t="s">
        <v>474</v>
      </c>
      <c r="F94" s="8" t="s">
        <v>475</v>
      </c>
      <c r="G94" s="8" t="s">
        <v>21</v>
      </c>
      <c r="H94" s="9" t="s">
        <v>348</v>
      </c>
    </row>
    <row r="95" s="2" customFormat="1" customHeight="1" spans="1:8">
      <c r="A95" s="8">
        <v>93</v>
      </c>
      <c r="B95" s="18" t="s">
        <v>476</v>
      </c>
      <c r="C95" s="20" t="s">
        <v>477</v>
      </c>
      <c r="D95" s="21" t="s">
        <v>478</v>
      </c>
      <c r="E95" s="21" t="s">
        <v>479</v>
      </c>
      <c r="F95" s="21" t="s">
        <v>480</v>
      </c>
      <c r="G95" s="21" t="s">
        <v>21</v>
      </c>
      <c r="H95" s="9" t="s">
        <v>348</v>
      </c>
    </row>
    <row r="96" s="2" customFormat="1" customHeight="1" spans="1:8">
      <c r="A96" s="8">
        <v>94</v>
      </c>
      <c r="B96" s="18" t="s">
        <v>481</v>
      </c>
      <c r="C96" s="20" t="s">
        <v>482</v>
      </c>
      <c r="D96" s="22" t="s">
        <v>483</v>
      </c>
      <c r="E96" s="22" t="s">
        <v>484</v>
      </c>
      <c r="F96" s="22" t="s">
        <v>485</v>
      </c>
      <c r="G96" s="22" t="s">
        <v>21</v>
      </c>
      <c r="H96" s="9" t="s">
        <v>348</v>
      </c>
    </row>
    <row r="97" s="2" customFormat="1" customHeight="1" spans="1:8">
      <c r="A97" s="8">
        <v>95</v>
      </c>
      <c r="B97" s="18" t="s">
        <v>486</v>
      </c>
      <c r="C97" s="23" t="s">
        <v>487</v>
      </c>
      <c r="D97" s="22" t="s">
        <v>488</v>
      </c>
      <c r="E97" s="22" t="s">
        <v>489</v>
      </c>
      <c r="F97" s="22" t="s">
        <v>490</v>
      </c>
      <c r="G97" s="22" t="s">
        <v>21</v>
      </c>
      <c r="H97" s="9" t="s">
        <v>348</v>
      </c>
    </row>
    <row r="98" s="2" customFormat="1" customHeight="1" spans="1:8">
      <c r="A98" s="8">
        <v>96</v>
      </c>
      <c r="B98" s="18" t="s">
        <v>491</v>
      </c>
      <c r="C98" s="9" t="s">
        <v>492</v>
      </c>
      <c r="D98" s="8" t="s">
        <v>493</v>
      </c>
      <c r="E98" s="8" t="s">
        <v>494</v>
      </c>
      <c r="F98" s="8" t="s">
        <v>495</v>
      </c>
      <c r="G98" s="8" t="s">
        <v>21</v>
      </c>
      <c r="H98" s="9" t="s">
        <v>348</v>
      </c>
    </row>
    <row r="99" s="2" customFormat="1" customHeight="1" spans="1:8">
      <c r="A99" s="8">
        <v>97</v>
      </c>
      <c r="B99" s="18" t="s">
        <v>496</v>
      </c>
      <c r="C99" s="20" t="s">
        <v>497</v>
      </c>
      <c r="D99" s="21" t="s">
        <v>498</v>
      </c>
      <c r="E99" s="21" t="s">
        <v>499</v>
      </c>
      <c r="F99" s="21" t="s">
        <v>500</v>
      </c>
      <c r="G99" s="21" t="s">
        <v>21</v>
      </c>
      <c r="H99" s="9" t="s">
        <v>348</v>
      </c>
    </row>
    <row r="100" s="2" customFormat="1" customHeight="1" spans="1:8">
      <c r="A100" s="8">
        <v>98</v>
      </c>
      <c r="B100" s="18" t="s">
        <v>501</v>
      </c>
      <c r="C100" s="20" t="s">
        <v>502</v>
      </c>
      <c r="D100" s="21" t="s">
        <v>503</v>
      </c>
      <c r="E100" s="21" t="s">
        <v>504</v>
      </c>
      <c r="F100" s="21" t="s">
        <v>505</v>
      </c>
      <c r="G100" s="21" t="s">
        <v>21</v>
      </c>
      <c r="H100" s="9" t="s">
        <v>348</v>
      </c>
    </row>
    <row r="101" s="2" customFormat="1" customHeight="1" spans="1:8">
      <c r="A101" s="8">
        <v>99</v>
      </c>
      <c r="B101" s="18" t="s">
        <v>506</v>
      </c>
      <c r="C101" s="20" t="s">
        <v>507</v>
      </c>
      <c r="D101" s="21" t="s">
        <v>508</v>
      </c>
      <c r="E101" s="21" t="s">
        <v>509</v>
      </c>
      <c r="F101" s="21" t="s">
        <v>510</v>
      </c>
      <c r="G101" s="21" t="s">
        <v>21</v>
      </c>
      <c r="H101" s="9" t="s">
        <v>348</v>
      </c>
    </row>
    <row r="102" s="2" customFormat="1" customHeight="1" spans="1:8">
      <c r="A102" s="8">
        <v>100</v>
      </c>
      <c r="B102" s="18" t="s">
        <v>511</v>
      </c>
      <c r="C102" s="9" t="s">
        <v>512</v>
      </c>
      <c r="D102" s="8" t="s">
        <v>513</v>
      </c>
      <c r="E102" s="8" t="s">
        <v>514</v>
      </c>
      <c r="F102" s="8" t="s">
        <v>515</v>
      </c>
      <c r="G102" s="8" t="s">
        <v>21</v>
      </c>
      <c r="H102" s="9" t="s">
        <v>348</v>
      </c>
    </row>
    <row r="103" s="2" customFormat="1" customHeight="1" spans="1:8">
      <c r="A103" s="8">
        <v>101</v>
      </c>
      <c r="B103" s="18" t="s">
        <v>516</v>
      </c>
      <c r="C103" s="9" t="s">
        <v>517</v>
      </c>
      <c r="D103" s="8" t="s">
        <v>518</v>
      </c>
      <c r="E103" s="8" t="s">
        <v>519</v>
      </c>
      <c r="F103" s="21" t="s">
        <v>520</v>
      </c>
      <c r="G103" s="8" t="s">
        <v>21</v>
      </c>
      <c r="H103" s="9" t="s">
        <v>348</v>
      </c>
    </row>
    <row r="104" s="2" customFormat="1" customHeight="1" spans="1:8">
      <c r="A104" s="8">
        <v>102</v>
      </c>
      <c r="B104" s="18" t="s">
        <v>521</v>
      </c>
      <c r="C104" s="20" t="s">
        <v>522</v>
      </c>
      <c r="D104" s="21" t="s">
        <v>523</v>
      </c>
      <c r="E104" s="21" t="s">
        <v>524</v>
      </c>
      <c r="F104" s="21" t="s">
        <v>525</v>
      </c>
      <c r="G104" s="21" t="s">
        <v>21</v>
      </c>
      <c r="H104" s="9" t="s">
        <v>348</v>
      </c>
    </row>
    <row r="105" s="2" customFormat="1" customHeight="1" spans="1:8">
      <c r="A105" s="8">
        <v>103</v>
      </c>
      <c r="B105" s="18" t="s">
        <v>526</v>
      </c>
      <c r="C105" s="20" t="s">
        <v>527</v>
      </c>
      <c r="D105" s="21" t="s">
        <v>528</v>
      </c>
      <c r="E105" s="21" t="s">
        <v>529</v>
      </c>
      <c r="F105" s="21" t="s">
        <v>530</v>
      </c>
      <c r="G105" s="21" t="s">
        <v>21</v>
      </c>
      <c r="H105" s="9" t="s">
        <v>348</v>
      </c>
    </row>
    <row r="106" s="2" customFormat="1" customHeight="1" spans="1:8">
      <c r="A106" s="8">
        <v>104</v>
      </c>
      <c r="B106" s="18" t="s">
        <v>531</v>
      </c>
      <c r="C106" s="20" t="s">
        <v>532</v>
      </c>
      <c r="D106" s="21" t="s">
        <v>533</v>
      </c>
      <c r="E106" s="21" t="s">
        <v>534</v>
      </c>
      <c r="F106" s="21" t="s">
        <v>535</v>
      </c>
      <c r="G106" s="21" t="s">
        <v>21</v>
      </c>
      <c r="H106" s="9" t="s">
        <v>348</v>
      </c>
    </row>
    <row r="107" s="2" customFormat="1" customHeight="1" spans="1:8">
      <c r="A107" s="8">
        <v>105</v>
      </c>
      <c r="B107" s="18" t="s">
        <v>536</v>
      </c>
      <c r="C107" s="24" t="s">
        <v>537</v>
      </c>
      <c r="D107" s="15" t="s">
        <v>538</v>
      </c>
      <c r="E107" s="15" t="s">
        <v>539</v>
      </c>
      <c r="F107" s="15" t="s">
        <v>540</v>
      </c>
      <c r="G107" s="15" t="s">
        <v>21</v>
      </c>
      <c r="H107" s="9" t="s">
        <v>348</v>
      </c>
    </row>
    <row r="108" s="2" customFormat="1" customHeight="1" spans="1:8">
      <c r="A108" s="8">
        <v>106</v>
      </c>
      <c r="B108" s="18" t="s">
        <v>541</v>
      </c>
      <c r="C108" s="9" t="s">
        <v>542</v>
      </c>
      <c r="D108" s="9" t="s">
        <v>543</v>
      </c>
      <c r="E108" s="9" t="s">
        <v>544</v>
      </c>
      <c r="F108" s="9" t="s">
        <v>545</v>
      </c>
      <c r="G108" s="9" t="s">
        <v>21</v>
      </c>
      <c r="H108" s="9" t="s">
        <v>348</v>
      </c>
    </row>
    <row r="109" s="2" customFormat="1" customHeight="1" spans="1:8">
      <c r="A109" s="8">
        <v>107</v>
      </c>
      <c r="B109" s="18" t="s">
        <v>546</v>
      </c>
      <c r="C109" s="24" t="s">
        <v>547</v>
      </c>
      <c r="D109" s="15" t="s">
        <v>548</v>
      </c>
      <c r="E109" s="15" t="s">
        <v>549</v>
      </c>
      <c r="F109" s="15" t="s">
        <v>550</v>
      </c>
      <c r="G109" s="15" t="s">
        <v>21</v>
      </c>
      <c r="H109" s="9" t="s">
        <v>348</v>
      </c>
    </row>
    <row r="110" s="2" customFormat="1" customHeight="1" spans="1:8">
      <c r="A110" s="8">
        <v>108</v>
      </c>
      <c r="B110" s="18" t="s">
        <v>551</v>
      </c>
      <c r="C110" s="24" t="s">
        <v>552</v>
      </c>
      <c r="D110" s="15" t="s">
        <v>553</v>
      </c>
      <c r="E110" s="15" t="s">
        <v>554</v>
      </c>
      <c r="F110" s="15" t="s">
        <v>555</v>
      </c>
      <c r="G110" s="15" t="s">
        <v>21</v>
      </c>
      <c r="H110" s="9" t="s">
        <v>348</v>
      </c>
    </row>
    <row r="111" s="2" customFormat="1" customHeight="1" spans="1:8">
      <c r="A111" s="8">
        <v>109</v>
      </c>
      <c r="B111" s="18" t="s">
        <v>556</v>
      </c>
      <c r="C111" s="24" t="s">
        <v>557</v>
      </c>
      <c r="D111" s="15" t="s">
        <v>558</v>
      </c>
      <c r="E111" s="15" t="s">
        <v>559</v>
      </c>
      <c r="F111" s="15" t="s">
        <v>560</v>
      </c>
      <c r="G111" s="15" t="s">
        <v>21</v>
      </c>
      <c r="H111" s="9" t="s">
        <v>348</v>
      </c>
    </row>
    <row r="112" s="2" customFormat="1" customHeight="1" spans="1:8">
      <c r="A112" s="8">
        <v>110</v>
      </c>
      <c r="B112" s="18" t="s">
        <v>561</v>
      </c>
      <c r="C112" s="24" t="s">
        <v>562</v>
      </c>
      <c r="D112" s="15" t="s">
        <v>563</v>
      </c>
      <c r="E112" s="15" t="s">
        <v>564</v>
      </c>
      <c r="F112" s="15" t="s">
        <v>565</v>
      </c>
      <c r="G112" s="15" t="s">
        <v>21</v>
      </c>
      <c r="H112" s="9" t="s">
        <v>348</v>
      </c>
    </row>
    <row r="113" s="2" customFormat="1" customHeight="1" spans="1:8">
      <c r="A113" s="8">
        <v>111</v>
      </c>
      <c r="B113" s="18" t="s">
        <v>566</v>
      </c>
      <c r="C113" s="24" t="s">
        <v>567</v>
      </c>
      <c r="D113" s="15" t="s">
        <v>568</v>
      </c>
      <c r="E113" s="15" t="s">
        <v>569</v>
      </c>
      <c r="F113" s="15" t="s">
        <v>570</v>
      </c>
      <c r="G113" s="15" t="s">
        <v>21</v>
      </c>
      <c r="H113" s="9" t="s">
        <v>348</v>
      </c>
    </row>
    <row r="114" s="2" customFormat="1" customHeight="1" spans="1:8">
      <c r="A114" s="8">
        <v>112</v>
      </c>
      <c r="B114" s="18" t="s">
        <v>571</v>
      </c>
      <c r="C114" s="24" t="s">
        <v>572</v>
      </c>
      <c r="D114" s="9" t="s">
        <v>573</v>
      </c>
      <c r="E114" s="15" t="s">
        <v>574</v>
      </c>
      <c r="F114" s="15" t="s">
        <v>575</v>
      </c>
      <c r="G114" s="15" t="s">
        <v>21</v>
      </c>
      <c r="H114" s="9" t="s">
        <v>348</v>
      </c>
    </row>
    <row r="115" s="2" customFormat="1" customHeight="1" spans="1:8">
      <c r="A115" s="8">
        <v>113</v>
      </c>
      <c r="B115" s="18" t="s">
        <v>576</v>
      </c>
      <c r="C115" s="24" t="s">
        <v>577</v>
      </c>
      <c r="D115" s="15" t="s">
        <v>578</v>
      </c>
      <c r="E115" s="15" t="s">
        <v>579</v>
      </c>
      <c r="F115" s="15" t="s">
        <v>580</v>
      </c>
      <c r="G115" s="15" t="s">
        <v>21</v>
      </c>
      <c r="H115" s="9" t="s">
        <v>348</v>
      </c>
    </row>
    <row r="116" s="2" customFormat="1" customHeight="1" spans="1:8">
      <c r="A116" s="8">
        <v>114</v>
      </c>
      <c r="B116" s="18" t="s">
        <v>581</v>
      </c>
      <c r="C116" s="20" t="s">
        <v>582</v>
      </c>
      <c r="D116" s="21" t="s">
        <v>583</v>
      </c>
      <c r="E116" s="15" t="s">
        <v>584</v>
      </c>
      <c r="F116" s="21" t="s">
        <v>585</v>
      </c>
      <c r="G116" s="21" t="s">
        <v>21</v>
      </c>
      <c r="H116" s="9" t="s">
        <v>348</v>
      </c>
    </row>
    <row r="117" s="2" customFormat="1" customHeight="1" spans="1:8">
      <c r="A117" s="8">
        <v>115</v>
      </c>
      <c r="B117" s="18" t="s">
        <v>586</v>
      </c>
      <c r="C117" s="23" t="s">
        <v>587</v>
      </c>
      <c r="D117" s="22" t="s">
        <v>588</v>
      </c>
      <c r="E117" s="22" t="s">
        <v>589</v>
      </c>
      <c r="F117" s="22" t="s">
        <v>590</v>
      </c>
      <c r="G117" s="22" t="s">
        <v>21</v>
      </c>
      <c r="H117" s="9" t="s">
        <v>348</v>
      </c>
    </row>
    <row r="118" s="2" customFormat="1" customHeight="1" spans="1:8">
      <c r="A118" s="8">
        <v>116</v>
      </c>
      <c r="B118" s="18" t="s">
        <v>591</v>
      </c>
      <c r="C118" s="23" t="s">
        <v>592</v>
      </c>
      <c r="D118" s="22" t="s">
        <v>593</v>
      </c>
      <c r="E118" s="22" t="s">
        <v>594</v>
      </c>
      <c r="F118" s="22" t="s">
        <v>595</v>
      </c>
      <c r="G118" s="22" t="s">
        <v>21</v>
      </c>
      <c r="H118" s="9" t="s">
        <v>348</v>
      </c>
    </row>
    <row r="119" s="2" customFormat="1" customHeight="1" spans="1:8">
      <c r="A119" s="8">
        <v>117</v>
      </c>
      <c r="B119" s="18" t="s">
        <v>596</v>
      </c>
      <c r="C119" s="23" t="s">
        <v>597</v>
      </c>
      <c r="D119" s="22" t="s">
        <v>598</v>
      </c>
      <c r="E119" s="22" t="s">
        <v>599</v>
      </c>
      <c r="F119" s="22" t="s">
        <v>590</v>
      </c>
      <c r="G119" s="22" t="s">
        <v>21</v>
      </c>
      <c r="H119" s="9" t="s">
        <v>348</v>
      </c>
    </row>
    <row r="120" s="2" customFormat="1" customHeight="1" spans="1:8">
      <c r="A120" s="8">
        <v>118</v>
      </c>
      <c r="B120" s="18" t="s">
        <v>600</v>
      </c>
      <c r="C120" s="23" t="s">
        <v>601</v>
      </c>
      <c r="D120" s="22" t="s">
        <v>602</v>
      </c>
      <c r="E120" s="22" t="s">
        <v>603</v>
      </c>
      <c r="F120" s="22" t="s">
        <v>590</v>
      </c>
      <c r="G120" s="22" t="s">
        <v>21</v>
      </c>
      <c r="H120" s="9" t="s">
        <v>348</v>
      </c>
    </row>
    <row r="121" s="2" customFormat="1" customHeight="1" spans="1:8">
      <c r="A121" s="8">
        <v>119</v>
      </c>
      <c r="B121" s="18" t="s">
        <v>604</v>
      </c>
      <c r="C121" s="23" t="s">
        <v>605</v>
      </c>
      <c r="D121" s="22" t="s">
        <v>606</v>
      </c>
      <c r="E121" s="22" t="s">
        <v>607</v>
      </c>
      <c r="F121" s="22" t="s">
        <v>590</v>
      </c>
      <c r="G121" s="22" t="s">
        <v>21</v>
      </c>
      <c r="H121" s="9" t="s">
        <v>348</v>
      </c>
    </row>
    <row r="122" s="2" customFormat="1" customHeight="1" spans="1:8">
      <c r="A122" s="8">
        <v>120</v>
      </c>
      <c r="B122" s="18" t="s">
        <v>608</v>
      </c>
      <c r="C122" s="9" t="s">
        <v>609</v>
      </c>
      <c r="D122" s="8" t="s">
        <v>610</v>
      </c>
      <c r="E122" s="8" t="s">
        <v>611</v>
      </c>
      <c r="F122" s="8" t="s">
        <v>612</v>
      </c>
      <c r="G122" s="8" t="s">
        <v>21</v>
      </c>
      <c r="H122" s="9" t="s">
        <v>348</v>
      </c>
    </row>
    <row r="123" s="2" customFormat="1" customHeight="1" spans="1:8">
      <c r="A123" s="8">
        <v>121</v>
      </c>
      <c r="B123" s="18" t="s">
        <v>613</v>
      </c>
      <c r="C123" s="23" t="s">
        <v>614</v>
      </c>
      <c r="D123" s="22" t="s">
        <v>615</v>
      </c>
      <c r="E123" s="22" t="s">
        <v>616</v>
      </c>
      <c r="F123" s="22" t="s">
        <v>617</v>
      </c>
      <c r="G123" s="22" t="s">
        <v>21</v>
      </c>
      <c r="H123" s="9" t="s">
        <v>348</v>
      </c>
    </row>
    <row r="124" s="2" customFormat="1" customHeight="1" spans="1:8">
      <c r="A124" s="8">
        <v>122</v>
      </c>
      <c r="B124" s="18" t="s">
        <v>618</v>
      </c>
      <c r="C124" s="23" t="s">
        <v>619</v>
      </c>
      <c r="D124" s="22" t="s">
        <v>620</v>
      </c>
      <c r="E124" s="22" t="s">
        <v>621</v>
      </c>
      <c r="F124" s="22" t="s">
        <v>622</v>
      </c>
      <c r="G124" s="22" t="s">
        <v>21</v>
      </c>
      <c r="H124" s="9" t="s">
        <v>348</v>
      </c>
    </row>
    <row r="125" s="2" customFormat="1" customHeight="1" spans="1:8">
      <c r="A125" s="8">
        <v>123</v>
      </c>
      <c r="B125" s="18" t="s">
        <v>623</v>
      </c>
      <c r="C125" s="23" t="s">
        <v>624</v>
      </c>
      <c r="D125" s="22" t="s">
        <v>625</v>
      </c>
      <c r="E125" s="22" t="s">
        <v>626</v>
      </c>
      <c r="F125" s="22" t="s">
        <v>627</v>
      </c>
      <c r="G125" s="22" t="s">
        <v>21</v>
      </c>
      <c r="H125" s="9" t="s">
        <v>348</v>
      </c>
    </row>
    <row r="126" s="2" customFormat="1" customHeight="1" spans="1:8">
      <c r="A126" s="8">
        <v>124</v>
      </c>
      <c r="B126" s="18" t="s">
        <v>628</v>
      </c>
      <c r="C126" s="9" t="s">
        <v>629</v>
      </c>
      <c r="D126" s="12" t="s">
        <v>630</v>
      </c>
      <c r="E126" s="12" t="s">
        <v>631</v>
      </c>
      <c r="F126" s="12" t="s">
        <v>632</v>
      </c>
      <c r="G126" s="12" t="s">
        <v>27</v>
      </c>
      <c r="H126" s="9" t="s">
        <v>348</v>
      </c>
    </row>
    <row r="127" s="2" customFormat="1" customHeight="1" spans="1:8">
      <c r="A127" s="8">
        <v>125</v>
      </c>
      <c r="B127" s="18" t="s">
        <v>633</v>
      </c>
      <c r="C127" s="12" t="s">
        <v>634</v>
      </c>
      <c r="D127" s="12" t="s">
        <v>635</v>
      </c>
      <c r="E127" s="12" t="s">
        <v>636</v>
      </c>
      <c r="F127" s="12" t="s">
        <v>637</v>
      </c>
      <c r="G127" s="12" t="s">
        <v>27</v>
      </c>
      <c r="H127" s="9" t="s">
        <v>348</v>
      </c>
    </row>
    <row r="128" s="2" customFormat="1" customHeight="1" spans="1:8">
      <c r="A128" s="8">
        <v>126</v>
      </c>
      <c r="B128" s="18" t="s">
        <v>638</v>
      </c>
      <c r="C128" s="12" t="s">
        <v>639</v>
      </c>
      <c r="D128" s="12" t="s">
        <v>640</v>
      </c>
      <c r="E128" s="12" t="s">
        <v>641</v>
      </c>
      <c r="F128" s="12" t="s">
        <v>642</v>
      </c>
      <c r="G128" s="12" t="s">
        <v>27</v>
      </c>
      <c r="H128" s="9" t="s">
        <v>348</v>
      </c>
    </row>
    <row r="129" s="2" customFormat="1" customHeight="1" spans="1:8">
      <c r="A129" s="8">
        <v>127</v>
      </c>
      <c r="B129" s="18" t="s">
        <v>643</v>
      </c>
      <c r="C129" s="9" t="s">
        <v>644</v>
      </c>
      <c r="D129" s="12" t="s">
        <v>645</v>
      </c>
      <c r="E129" s="12" t="s">
        <v>646</v>
      </c>
      <c r="F129" s="12" t="s">
        <v>647</v>
      </c>
      <c r="G129" s="12" t="s">
        <v>27</v>
      </c>
      <c r="H129" s="9" t="s">
        <v>348</v>
      </c>
    </row>
    <row r="130" s="2" customFormat="1" customHeight="1" spans="1:8">
      <c r="A130" s="8">
        <v>128</v>
      </c>
      <c r="B130" s="18" t="s">
        <v>648</v>
      </c>
      <c r="C130" s="9" t="s">
        <v>649</v>
      </c>
      <c r="D130" s="12" t="s">
        <v>650</v>
      </c>
      <c r="E130" s="12" t="s">
        <v>651</v>
      </c>
      <c r="F130" s="12" t="s">
        <v>642</v>
      </c>
      <c r="G130" s="12" t="s">
        <v>27</v>
      </c>
      <c r="H130" s="9" t="s">
        <v>348</v>
      </c>
    </row>
    <row r="131" s="2" customFormat="1" customHeight="1" spans="1:8">
      <c r="A131" s="8">
        <v>129</v>
      </c>
      <c r="B131" s="18" t="s">
        <v>652</v>
      </c>
      <c r="C131" s="9" t="s">
        <v>653</v>
      </c>
      <c r="D131" s="9" t="s">
        <v>654</v>
      </c>
      <c r="E131" s="9" t="s">
        <v>655</v>
      </c>
      <c r="F131" s="9" t="s">
        <v>656</v>
      </c>
      <c r="G131" s="9" t="s">
        <v>27</v>
      </c>
      <c r="H131" s="9" t="s">
        <v>348</v>
      </c>
    </row>
    <row r="132" s="2" customFormat="1" customHeight="1" spans="1:8">
      <c r="A132" s="8">
        <v>130</v>
      </c>
      <c r="B132" s="18" t="s">
        <v>657</v>
      </c>
      <c r="C132" s="9" t="s">
        <v>658</v>
      </c>
      <c r="D132" s="9" t="s">
        <v>659</v>
      </c>
      <c r="E132" s="9" t="s">
        <v>660</v>
      </c>
      <c r="F132" s="9" t="s">
        <v>661</v>
      </c>
      <c r="G132" s="9" t="s">
        <v>27</v>
      </c>
      <c r="H132" s="9" t="s">
        <v>348</v>
      </c>
    </row>
    <row r="133" s="2" customFormat="1" customHeight="1" spans="1:8">
      <c r="A133" s="8">
        <v>131</v>
      </c>
      <c r="B133" s="18" t="s">
        <v>662</v>
      </c>
      <c r="C133" s="9" t="s">
        <v>663</v>
      </c>
      <c r="D133" s="9" t="s">
        <v>664</v>
      </c>
      <c r="E133" s="9" t="s">
        <v>665</v>
      </c>
      <c r="F133" s="9" t="s">
        <v>666</v>
      </c>
      <c r="G133" s="9" t="s">
        <v>27</v>
      </c>
      <c r="H133" s="9" t="s">
        <v>348</v>
      </c>
    </row>
    <row r="134" s="2" customFormat="1" customHeight="1" spans="1:8">
      <c r="A134" s="8">
        <v>132</v>
      </c>
      <c r="B134" s="18" t="s">
        <v>667</v>
      </c>
      <c r="C134" s="9" t="s">
        <v>668</v>
      </c>
      <c r="D134" s="9" t="s">
        <v>669</v>
      </c>
      <c r="E134" s="9" t="s">
        <v>670</v>
      </c>
      <c r="F134" s="9" t="s">
        <v>671</v>
      </c>
      <c r="G134" s="9" t="s">
        <v>27</v>
      </c>
      <c r="H134" s="9" t="s">
        <v>348</v>
      </c>
    </row>
    <row r="135" s="2" customFormat="1" customHeight="1" spans="1:8">
      <c r="A135" s="8">
        <v>133</v>
      </c>
      <c r="B135" s="18" t="s">
        <v>672</v>
      </c>
      <c r="C135" s="9" t="s">
        <v>673</v>
      </c>
      <c r="D135" s="9" t="s">
        <v>674</v>
      </c>
      <c r="E135" s="9" t="s">
        <v>675</v>
      </c>
      <c r="F135" s="9" t="s">
        <v>676</v>
      </c>
      <c r="G135" s="9" t="s">
        <v>27</v>
      </c>
      <c r="H135" s="9" t="s">
        <v>348</v>
      </c>
    </row>
    <row r="136" s="2" customFormat="1" customHeight="1" spans="1:8">
      <c r="A136" s="8">
        <v>134</v>
      </c>
      <c r="B136" s="18" t="s">
        <v>677</v>
      </c>
      <c r="C136" s="9" t="s">
        <v>678</v>
      </c>
      <c r="D136" s="9" t="s">
        <v>679</v>
      </c>
      <c r="E136" s="9" t="s">
        <v>680</v>
      </c>
      <c r="F136" s="9" t="s">
        <v>681</v>
      </c>
      <c r="G136" s="9" t="s">
        <v>27</v>
      </c>
      <c r="H136" s="9" t="s">
        <v>348</v>
      </c>
    </row>
    <row r="137" s="2" customFormat="1" customHeight="1" spans="1:8">
      <c r="A137" s="8">
        <v>135</v>
      </c>
      <c r="B137" s="18" t="s">
        <v>682</v>
      </c>
      <c r="C137" s="9" t="s">
        <v>683</v>
      </c>
      <c r="D137" s="9" t="s">
        <v>684</v>
      </c>
      <c r="E137" s="9" t="s">
        <v>685</v>
      </c>
      <c r="F137" s="9" t="s">
        <v>666</v>
      </c>
      <c r="G137" s="9" t="s">
        <v>27</v>
      </c>
      <c r="H137" s="9" t="s">
        <v>348</v>
      </c>
    </row>
    <row r="138" s="2" customFormat="1" customHeight="1" spans="1:8">
      <c r="A138" s="8">
        <v>136</v>
      </c>
      <c r="B138" s="18" t="s">
        <v>686</v>
      </c>
      <c r="C138" s="9" t="s">
        <v>687</v>
      </c>
      <c r="D138" s="9" t="s">
        <v>688</v>
      </c>
      <c r="E138" s="9" t="s">
        <v>689</v>
      </c>
      <c r="F138" s="9" t="s">
        <v>690</v>
      </c>
      <c r="G138" s="9" t="s">
        <v>27</v>
      </c>
      <c r="H138" s="9" t="s">
        <v>348</v>
      </c>
    </row>
    <row r="139" s="2" customFormat="1" customHeight="1" spans="1:8">
      <c r="A139" s="8">
        <v>137</v>
      </c>
      <c r="B139" s="18" t="s">
        <v>691</v>
      </c>
      <c r="C139" s="9" t="s">
        <v>692</v>
      </c>
      <c r="D139" s="9" t="s">
        <v>693</v>
      </c>
      <c r="E139" s="9" t="s">
        <v>694</v>
      </c>
      <c r="F139" s="9" t="s">
        <v>690</v>
      </c>
      <c r="G139" s="9" t="s">
        <v>27</v>
      </c>
      <c r="H139" s="9" t="s">
        <v>348</v>
      </c>
    </row>
    <row r="140" s="2" customFormat="1" customHeight="1" spans="1:8">
      <c r="A140" s="8">
        <v>138</v>
      </c>
      <c r="B140" s="18" t="s">
        <v>695</v>
      </c>
      <c r="C140" s="9" t="s">
        <v>696</v>
      </c>
      <c r="D140" s="9" t="s">
        <v>697</v>
      </c>
      <c r="E140" s="9" t="s">
        <v>698</v>
      </c>
      <c r="F140" s="9" t="s">
        <v>699</v>
      </c>
      <c r="G140" s="9" t="s">
        <v>27</v>
      </c>
      <c r="H140" s="9" t="s">
        <v>348</v>
      </c>
    </row>
    <row r="141" s="2" customFormat="1" customHeight="1" spans="1:8">
      <c r="A141" s="8">
        <v>139</v>
      </c>
      <c r="B141" s="18" t="s">
        <v>700</v>
      </c>
      <c r="C141" s="9" t="s">
        <v>701</v>
      </c>
      <c r="D141" s="9" t="s">
        <v>702</v>
      </c>
      <c r="E141" s="9" t="s">
        <v>703</v>
      </c>
      <c r="F141" s="9" t="s">
        <v>704</v>
      </c>
      <c r="G141" s="9" t="s">
        <v>27</v>
      </c>
      <c r="H141" s="9" t="s">
        <v>348</v>
      </c>
    </row>
    <row r="142" s="2" customFormat="1" customHeight="1" spans="1:8">
      <c r="A142" s="8">
        <v>140</v>
      </c>
      <c r="B142" s="18" t="s">
        <v>705</v>
      </c>
      <c r="C142" s="9" t="s">
        <v>706</v>
      </c>
      <c r="D142" s="9" t="s">
        <v>707</v>
      </c>
      <c r="E142" s="9" t="s">
        <v>708</v>
      </c>
      <c r="F142" s="9" t="s">
        <v>690</v>
      </c>
      <c r="G142" s="9" t="s">
        <v>27</v>
      </c>
      <c r="H142" s="9" t="s">
        <v>348</v>
      </c>
    </row>
    <row r="143" s="2" customFormat="1" customHeight="1" spans="1:8">
      <c r="A143" s="8">
        <v>141</v>
      </c>
      <c r="B143" s="18" t="s">
        <v>709</v>
      </c>
      <c r="C143" s="9" t="s">
        <v>710</v>
      </c>
      <c r="D143" s="9" t="s">
        <v>711</v>
      </c>
      <c r="E143" s="9" t="s">
        <v>712</v>
      </c>
      <c r="F143" s="9" t="s">
        <v>713</v>
      </c>
      <c r="G143" s="9" t="s">
        <v>27</v>
      </c>
      <c r="H143" s="9" t="s">
        <v>348</v>
      </c>
    </row>
    <row r="144" s="2" customFormat="1" customHeight="1" spans="1:8">
      <c r="A144" s="8">
        <v>142</v>
      </c>
      <c r="B144" s="18" t="s">
        <v>714</v>
      </c>
      <c r="C144" s="9" t="s">
        <v>715</v>
      </c>
      <c r="D144" s="9" t="s">
        <v>716</v>
      </c>
      <c r="E144" s="9" t="s">
        <v>717</v>
      </c>
      <c r="F144" s="9" t="s">
        <v>632</v>
      </c>
      <c r="G144" s="9" t="s">
        <v>27</v>
      </c>
      <c r="H144" s="9" t="s">
        <v>348</v>
      </c>
    </row>
    <row r="145" s="2" customFormat="1" customHeight="1" spans="1:8">
      <c r="A145" s="8">
        <v>143</v>
      </c>
      <c r="B145" s="18" t="s">
        <v>718</v>
      </c>
      <c r="C145" s="9" t="s">
        <v>719</v>
      </c>
      <c r="D145" s="9" t="s">
        <v>720</v>
      </c>
      <c r="E145" s="9" t="s">
        <v>721</v>
      </c>
      <c r="F145" s="9" t="s">
        <v>722</v>
      </c>
      <c r="G145" s="9" t="s">
        <v>27</v>
      </c>
      <c r="H145" s="9" t="s">
        <v>348</v>
      </c>
    </row>
    <row r="146" s="2" customFormat="1" customHeight="1" spans="1:8">
      <c r="A146" s="8">
        <v>144</v>
      </c>
      <c r="B146" s="18" t="s">
        <v>723</v>
      </c>
      <c r="C146" s="9" t="s">
        <v>724</v>
      </c>
      <c r="D146" s="9" t="s">
        <v>725</v>
      </c>
      <c r="E146" s="9" t="s">
        <v>726</v>
      </c>
      <c r="F146" s="9" t="s">
        <v>666</v>
      </c>
      <c r="G146" s="9" t="s">
        <v>27</v>
      </c>
      <c r="H146" s="9" t="s">
        <v>348</v>
      </c>
    </row>
    <row r="147" s="2" customFormat="1" customHeight="1" spans="1:8">
      <c r="A147" s="8">
        <v>145</v>
      </c>
      <c r="B147" s="18" t="s">
        <v>727</v>
      </c>
      <c r="C147" s="9" t="s">
        <v>728</v>
      </c>
      <c r="D147" s="9" t="s">
        <v>729</v>
      </c>
      <c r="E147" s="9" t="s">
        <v>730</v>
      </c>
      <c r="F147" s="9" t="s">
        <v>632</v>
      </c>
      <c r="G147" s="9" t="s">
        <v>27</v>
      </c>
      <c r="H147" s="9" t="s">
        <v>348</v>
      </c>
    </row>
    <row r="148" s="2" customFormat="1" customHeight="1" spans="1:8">
      <c r="A148" s="8">
        <v>146</v>
      </c>
      <c r="B148" s="18" t="s">
        <v>731</v>
      </c>
      <c r="C148" s="9" t="s">
        <v>732</v>
      </c>
      <c r="D148" s="9" t="s">
        <v>733</v>
      </c>
      <c r="E148" s="9" t="s">
        <v>734</v>
      </c>
      <c r="F148" s="9" t="s">
        <v>735</v>
      </c>
      <c r="G148" s="9" t="s">
        <v>27</v>
      </c>
      <c r="H148" s="9" t="s">
        <v>348</v>
      </c>
    </row>
    <row r="149" s="2" customFormat="1" customHeight="1" spans="1:8">
      <c r="A149" s="8">
        <v>147</v>
      </c>
      <c r="B149" s="18" t="s">
        <v>736</v>
      </c>
      <c r="C149" s="9" t="s">
        <v>737</v>
      </c>
      <c r="D149" s="9" t="s">
        <v>738</v>
      </c>
      <c r="E149" s="9" t="s">
        <v>739</v>
      </c>
      <c r="F149" s="9" t="s">
        <v>740</v>
      </c>
      <c r="G149" s="9" t="s">
        <v>27</v>
      </c>
      <c r="H149" s="9" t="s">
        <v>348</v>
      </c>
    </row>
    <row r="150" s="2" customFormat="1" customHeight="1" spans="1:8">
      <c r="A150" s="8">
        <v>148</v>
      </c>
      <c r="B150" s="18" t="s">
        <v>741</v>
      </c>
      <c r="C150" s="9" t="s">
        <v>742</v>
      </c>
      <c r="D150" s="9" t="s">
        <v>743</v>
      </c>
      <c r="E150" s="9" t="s">
        <v>744</v>
      </c>
      <c r="F150" s="9" t="s">
        <v>745</v>
      </c>
      <c r="G150" s="9" t="s">
        <v>27</v>
      </c>
      <c r="H150" s="9" t="s">
        <v>348</v>
      </c>
    </row>
    <row r="151" s="2" customFormat="1" customHeight="1" spans="1:8">
      <c r="A151" s="8">
        <v>149</v>
      </c>
      <c r="B151" s="18" t="s">
        <v>746</v>
      </c>
      <c r="C151" s="9" t="s">
        <v>747</v>
      </c>
      <c r="D151" s="9" t="s">
        <v>748</v>
      </c>
      <c r="E151" s="9" t="s">
        <v>749</v>
      </c>
      <c r="F151" s="9" t="s">
        <v>661</v>
      </c>
      <c r="G151" s="9" t="s">
        <v>27</v>
      </c>
      <c r="H151" s="9" t="s">
        <v>348</v>
      </c>
    </row>
    <row r="152" s="2" customFormat="1" customHeight="1" spans="1:8">
      <c r="A152" s="8">
        <v>150</v>
      </c>
      <c r="B152" s="18" t="s">
        <v>750</v>
      </c>
      <c r="C152" s="9" t="s">
        <v>751</v>
      </c>
      <c r="D152" s="9" t="s">
        <v>752</v>
      </c>
      <c r="E152" s="9" t="s">
        <v>753</v>
      </c>
      <c r="F152" s="9" t="s">
        <v>754</v>
      </c>
      <c r="G152" s="9" t="s">
        <v>27</v>
      </c>
      <c r="H152" s="9" t="s">
        <v>348</v>
      </c>
    </row>
    <row r="153" s="2" customFormat="1" customHeight="1" spans="1:8">
      <c r="A153" s="8">
        <v>151</v>
      </c>
      <c r="B153" s="18" t="s">
        <v>755</v>
      </c>
      <c r="C153" s="9" t="s">
        <v>756</v>
      </c>
      <c r="D153" s="9" t="s">
        <v>757</v>
      </c>
      <c r="E153" s="9" t="s">
        <v>758</v>
      </c>
      <c r="F153" s="9" t="s">
        <v>754</v>
      </c>
      <c r="G153" s="9" t="s">
        <v>27</v>
      </c>
      <c r="H153" s="9" t="s">
        <v>348</v>
      </c>
    </row>
    <row r="154" s="2" customFormat="1" customHeight="1" spans="1:8">
      <c r="A154" s="8">
        <v>152</v>
      </c>
      <c r="B154" s="18" t="s">
        <v>759</v>
      </c>
      <c r="C154" s="9" t="s">
        <v>760</v>
      </c>
      <c r="D154" s="9" t="s">
        <v>761</v>
      </c>
      <c r="E154" s="9" t="s">
        <v>762</v>
      </c>
      <c r="F154" s="9" t="s">
        <v>763</v>
      </c>
      <c r="G154" s="9" t="s">
        <v>27</v>
      </c>
      <c r="H154" s="9" t="s">
        <v>348</v>
      </c>
    </row>
    <row r="155" s="2" customFormat="1" customHeight="1" spans="1:8">
      <c r="A155" s="8">
        <v>153</v>
      </c>
      <c r="B155" s="18" t="s">
        <v>764</v>
      </c>
      <c r="C155" s="9" t="s">
        <v>765</v>
      </c>
      <c r="D155" s="9" t="s">
        <v>766</v>
      </c>
      <c r="E155" s="9" t="s">
        <v>767</v>
      </c>
      <c r="F155" s="9" t="s">
        <v>768</v>
      </c>
      <c r="G155" s="9" t="s">
        <v>27</v>
      </c>
      <c r="H155" s="9" t="s">
        <v>348</v>
      </c>
    </row>
    <row r="156" s="2" customFormat="1" customHeight="1" spans="1:8">
      <c r="A156" s="8">
        <v>154</v>
      </c>
      <c r="B156" s="18" t="s">
        <v>769</v>
      </c>
      <c r="C156" s="9" t="s">
        <v>770</v>
      </c>
      <c r="D156" s="9" t="s">
        <v>771</v>
      </c>
      <c r="E156" s="9" t="s">
        <v>772</v>
      </c>
      <c r="F156" s="9" t="s">
        <v>773</v>
      </c>
      <c r="G156" s="9" t="s">
        <v>27</v>
      </c>
      <c r="H156" s="9" t="s">
        <v>348</v>
      </c>
    </row>
    <row r="157" s="2" customFormat="1" customHeight="1" spans="1:8">
      <c r="A157" s="8">
        <v>155</v>
      </c>
      <c r="B157" s="18" t="s">
        <v>774</v>
      </c>
      <c r="C157" s="9" t="s">
        <v>775</v>
      </c>
      <c r="D157" s="9" t="s">
        <v>776</v>
      </c>
      <c r="E157" s="12" t="s">
        <v>777</v>
      </c>
      <c r="F157" s="12" t="s">
        <v>778</v>
      </c>
      <c r="G157" s="12" t="s">
        <v>27</v>
      </c>
      <c r="H157" s="9" t="s">
        <v>348</v>
      </c>
    </row>
    <row r="158" s="2" customFormat="1" customHeight="1" spans="1:8">
      <c r="A158" s="8">
        <v>156</v>
      </c>
      <c r="B158" s="18" t="s">
        <v>779</v>
      </c>
      <c r="C158" s="9" t="s">
        <v>780</v>
      </c>
      <c r="D158" s="9" t="s">
        <v>781</v>
      </c>
      <c r="E158" s="9" t="s">
        <v>782</v>
      </c>
      <c r="F158" s="9" t="s">
        <v>783</v>
      </c>
      <c r="G158" s="9" t="s">
        <v>27</v>
      </c>
      <c r="H158" s="9" t="s">
        <v>348</v>
      </c>
    </row>
    <row r="159" s="2" customFormat="1" customHeight="1" spans="1:8">
      <c r="A159" s="8">
        <v>157</v>
      </c>
      <c r="B159" s="18" t="s">
        <v>784</v>
      </c>
      <c r="C159" s="9" t="s">
        <v>785</v>
      </c>
      <c r="D159" s="9" t="s">
        <v>786</v>
      </c>
      <c r="E159" s="9" t="s">
        <v>787</v>
      </c>
      <c r="F159" s="9" t="s">
        <v>788</v>
      </c>
      <c r="G159" s="9" t="s">
        <v>27</v>
      </c>
      <c r="H159" s="9" t="s">
        <v>348</v>
      </c>
    </row>
    <row r="160" s="2" customFormat="1" customHeight="1" spans="1:8">
      <c r="A160" s="8">
        <v>158</v>
      </c>
      <c r="B160" s="18" t="s">
        <v>789</v>
      </c>
      <c r="C160" s="9" t="s">
        <v>790</v>
      </c>
      <c r="D160" s="9" t="s">
        <v>791</v>
      </c>
      <c r="E160" s="9" t="s">
        <v>792</v>
      </c>
      <c r="F160" s="9" t="s">
        <v>793</v>
      </c>
      <c r="G160" s="9" t="s">
        <v>27</v>
      </c>
      <c r="H160" s="9" t="s">
        <v>348</v>
      </c>
    </row>
    <row r="161" s="2" customFormat="1" customHeight="1" spans="1:8">
      <c r="A161" s="8">
        <v>159</v>
      </c>
      <c r="B161" s="18" t="s">
        <v>794</v>
      </c>
      <c r="C161" s="9" t="s">
        <v>795</v>
      </c>
      <c r="D161" s="9" t="s">
        <v>796</v>
      </c>
      <c r="E161" s="9" t="s">
        <v>797</v>
      </c>
      <c r="F161" s="9" t="s">
        <v>798</v>
      </c>
      <c r="G161" s="9" t="s">
        <v>27</v>
      </c>
      <c r="H161" s="9" t="s">
        <v>348</v>
      </c>
    </row>
    <row r="162" s="2" customFormat="1" customHeight="1" spans="1:8">
      <c r="A162" s="8">
        <v>160</v>
      </c>
      <c r="B162" s="18" t="s">
        <v>799</v>
      </c>
      <c r="C162" s="25" t="s">
        <v>800</v>
      </c>
      <c r="D162" s="12" t="s">
        <v>801</v>
      </c>
      <c r="E162" s="12" t="s">
        <v>802</v>
      </c>
      <c r="F162" s="12" t="s">
        <v>555</v>
      </c>
      <c r="G162" s="12" t="s">
        <v>27</v>
      </c>
      <c r="H162" s="9" t="s">
        <v>348</v>
      </c>
    </row>
    <row r="163" s="2" customFormat="1" customHeight="1" spans="1:8">
      <c r="A163" s="8">
        <v>161</v>
      </c>
      <c r="B163" s="18" t="s">
        <v>803</v>
      </c>
      <c r="C163" s="12" t="s">
        <v>804</v>
      </c>
      <c r="D163" s="12" t="s">
        <v>805</v>
      </c>
      <c r="E163" s="12" t="s">
        <v>806</v>
      </c>
      <c r="F163" s="12" t="s">
        <v>555</v>
      </c>
      <c r="G163" s="12" t="s">
        <v>27</v>
      </c>
      <c r="H163" s="9" t="s">
        <v>348</v>
      </c>
    </row>
    <row r="164" s="2" customFormat="1" customHeight="1" spans="1:8">
      <c r="A164" s="8">
        <v>162</v>
      </c>
      <c r="B164" s="18" t="s">
        <v>807</v>
      </c>
      <c r="C164" s="12" t="s">
        <v>808</v>
      </c>
      <c r="D164" s="12" t="s">
        <v>809</v>
      </c>
      <c r="E164" s="12" t="s">
        <v>810</v>
      </c>
      <c r="F164" s="12" t="s">
        <v>555</v>
      </c>
      <c r="G164" s="12" t="s">
        <v>27</v>
      </c>
      <c r="H164" s="9" t="s">
        <v>348</v>
      </c>
    </row>
    <row r="165" s="2" customFormat="1" customHeight="1" spans="1:8">
      <c r="A165" s="8">
        <v>163</v>
      </c>
      <c r="B165" s="18" t="s">
        <v>811</v>
      </c>
      <c r="C165" s="12" t="s">
        <v>812</v>
      </c>
      <c r="D165" s="12" t="s">
        <v>813</v>
      </c>
      <c r="E165" s="12" t="s">
        <v>814</v>
      </c>
      <c r="F165" s="12" t="s">
        <v>555</v>
      </c>
      <c r="G165" s="12" t="s">
        <v>27</v>
      </c>
      <c r="H165" s="9" t="s">
        <v>348</v>
      </c>
    </row>
    <row r="166" s="2" customFormat="1" customHeight="1" spans="1:8">
      <c r="A166" s="8">
        <v>164</v>
      </c>
      <c r="B166" s="18" t="s">
        <v>815</v>
      </c>
      <c r="C166" s="12" t="s">
        <v>816</v>
      </c>
      <c r="D166" s="12" t="s">
        <v>817</v>
      </c>
      <c r="E166" s="12" t="s">
        <v>818</v>
      </c>
      <c r="F166" s="12" t="s">
        <v>555</v>
      </c>
      <c r="G166" s="12" t="s">
        <v>27</v>
      </c>
      <c r="H166" s="9" t="s">
        <v>348</v>
      </c>
    </row>
    <row r="167" s="2" customFormat="1" customHeight="1" spans="1:8">
      <c r="A167" s="8">
        <v>165</v>
      </c>
      <c r="B167" s="18" t="s">
        <v>819</v>
      </c>
      <c r="C167" s="12" t="s">
        <v>820</v>
      </c>
      <c r="D167" s="12" t="s">
        <v>821</v>
      </c>
      <c r="E167" s="12" t="s">
        <v>822</v>
      </c>
      <c r="F167" s="12" t="s">
        <v>555</v>
      </c>
      <c r="G167" s="12" t="s">
        <v>27</v>
      </c>
      <c r="H167" s="9" t="s">
        <v>348</v>
      </c>
    </row>
    <row r="168" s="2" customFormat="1" customHeight="1" spans="1:8">
      <c r="A168" s="8">
        <v>166</v>
      </c>
      <c r="B168" s="18" t="s">
        <v>823</v>
      </c>
      <c r="C168" s="9" t="s">
        <v>824</v>
      </c>
      <c r="D168" s="12" t="s">
        <v>825</v>
      </c>
      <c r="E168" s="12" t="s">
        <v>826</v>
      </c>
      <c r="F168" s="12" t="s">
        <v>555</v>
      </c>
      <c r="G168" s="12" t="s">
        <v>27</v>
      </c>
      <c r="H168" s="9" t="s">
        <v>348</v>
      </c>
    </row>
    <row r="169" s="2" customFormat="1" customHeight="1" spans="1:8">
      <c r="A169" s="8">
        <v>167</v>
      </c>
      <c r="B169" s="18" t="s">
        <v>827</v>
      </c>
      <c r="C169" s="9" t="s">
        <v>828</v>
      </c>
      <c r="D169" s="12" t="s">
        <v>829</v>
      </c>
      <c r="E169" s="12" t="s">
        <v>830</v>
      </c>
      <c r="F169" s="12" t="s">
        <v>831</v>
      </c>
      <c r="G169" s="12" t="s">
        <v>27</v>
      </c>
      <c r="H169" s="9" t="s">
        <v>348</v>
      </c>
    </row>
    <row r="170" s="2" customFormat="1" customHeight="1" spans="1:8">
      <c r="A170" s="8">
        <v>168</v>
      </c>
      <c r="B170" s="18" t="s">
        <v>832</v>
      </c>
      <c r="C170" s="9" t="s">
        <v>833</v>
      </c>
      <c r="D170" s="9" t="s">
        <v>834</v>
      </c>
      <c r="E170" s="9" t="s">
        <v>835</v>
      </c>
      <c r="F170" s="9" t="s">
        <v>836</v>
      </c>
      <c r="G170" s="9" t="s">
        <v>27</v>
      </c>
      <c r="H170" s="9" t="s">
        <v>348</v>
      </c>
    </row>
    <row r="171" s="2" customFormat="1" customHeight="1" spans="1:8">
      <c r="A171" s="8">
        <v>169</v>
      </c>
      <c r="B171" s="18" t="s">
        <v>837</v>
      </c>
      <c r="C171" s="9" t="s">
        <v>838</v>
      </c>
      <c r="D171" s="9" t="s">
        <v>839</v>
      </c>
      <c r="E171" s="9" t="s">
        <v>840</v>
      </c>
      <c r="F171" s="9" t="s">
        <v>555</v>
      </c>
      <c r="G171" s="9" t="s">
        <v>27</v>
      </c>
      <c r="H171" s="9" t="s">
        <v>348</v>
      </c>
    </row>
    <row r="172" s="2" customFormat="1" customHeight="1" spans="1:8">
      <c r="A172" s="8">
        <v>170</v>
      </c>
      <c r="B172" s="18" t="s">
        <v>841</v>
      </c>
      <c r="C172" s="9" t="s">
        <v>842</v>
      </c>
      <c r="D172" s="9" t="s">
        <v>843</v>
      </c>
      <c r="E172" s="9" t="s">
        <v>844</v>
      </c>
      <c r="F172" s="9" t="s">
        <v>831</v>
      </c>
      <c r="G172" s="9" t="s">
        <v>27</v>
      </c>
      <c r="H172" s="9" t="s">
        <v>348</v>
      </c>
    </row>
    <row r="173" s="2" customFormat="1" customHeight="1" spans="1:8">
      <c r="A173" s="8">
        <v>171</v>
      </c>
      <c r="B173" s="18" t="s">
        <v>845</v>
      </c>
      <c r="C173" s="9" t="s">
        <v>846</v>
      </c>
      <c r="D173" s="9" t="s">
        <v>847</v>
      </c>
      <c r="E173" s="9" t="s">
        <v>848</v>
      </c>
      <c r="F173" s="9" t="s">
        <v>849</v>
      </c>
      <c r="G173" s="9" t="s">
        <v>27</v>
      </c>
      <c r="H173" s="9" t="s">
        <v>348</v>
      </c>
    </row>
    <row r="174" s="2" customFormat="1" customHeight="1" spans="1:8">
      <c r="A174" s="8">
        <v>172</v>
      </c>
      <c r="B174" s="18" t="s">
        <v>850</v>
      </c>
      <c r="C174" s="9" t="s">
        <v>851</v>
      </c>
      <c r="D174" s="9" t="s">
        <v>852</v>
      </c>
      <c r="E174" s="9" t="s">
        <v>853</v>
      </c>
      <c r="F174" s="9" t="s">
        <v>854</v>
      </c>
      <c r="G174" s="9" t="s">
        <v>27</v>
      </c>
      <c r="H174" s="9" t="s">
        <v>348</v>
      </c>
    </row>
    <row r="175" s="2" customFormat="1" customHeight="1" spans="1:8">
      <c r="A175" s="8">
        <v>173</v>
      </c>
      <c r="B175" s="18" t="s">
        <v>855</v>
      </c>
      <c r="C175" s="9" t="s">
        <v>856</v>
      </c>
      <c r="D175" s="9" t="s">
        <v>857</v>
      </c>
      <c r="E175" s="9" t="s">
        <v>858</v>
      </c>
      <c r="F175" s="9" t="s">
        <v>831</v>
      </c>
      <c r="G175" s="9" t="s">
        <v>27</v>
      </c>
      <c r="H175" s="9" t="s">
        <v>348</v>
      </c>
    </row>
    <row r="176" s="2" customFormat="1" customHeight="1" spans="1:8">
      <c r="A176" s="8">
        <v>174</v>
      </c>
      <c r="B176" s="18" t="s">
        <v>859</v>
      </c>
      <c r="C176" s="9" t="s">
        <v>860</v>
      </c>
      <c r="D176" s="9" t="s">
        <v>861</v>
      </c>
      <c r="E176" s="9" t="s">
        <v>862</v>
      </c>
      <c r="F176" s="9" t="s">
        <v>863</v>
      </c>
      <c r="G176" s="12" t="s">
        <v>27</v>
      </c>
      <c r="H176" s="9" t="s">
        <v>348</v>
      </c>
    </row>
    <row r="177" s="2" customFormat="1" customHeight="1" spans="1:8">
      <c r="A177" s="8">
        <v>175</v>
      </c>
      <c r="B177" s="18" t="s">
        <v>864</v>
      </c>
      <c r="C177" s="9" t="s">
        <v>865</v>
      </c>
      <c r="D177" s="9" t="s">
        <v>866</v>
      </c>
      <c r="E177" s="9" t="s">
        <v>867</v>
      </c>
      <c r="F177" s="9" t="s">
        <v>868</v>
      </c>
      <c r="G177" s="12" t="s">
        <v>27</v>
      </c>
      <c r="H177" s="9" t="s">
        <v>348</v>
      </c>
    </row>
    <row r="178" s="2" customFormat="1" customHeight="1" spans="1:8">
      <c r="A178" s="8">
        <v>176</v>
      </c>
      <c r="B178" s="18" t="s">
        <v>869</v>
      </c>
      <c r="C178" s="9" t="s">
        <v>870</v>
      </c>
      <c r="D178" s="9" t="s">
        <v>871</v>
      </c>
      <c r="E178" s="9" t="s">
        <v>872</v>
      </c>
      <c r="F178" s="9" t="s">
        <v>873</v>
      </c>
      <c r="G178" s="12" t="s">
        <v>27</v>
      </c>
      <c r="H178" s="9" t="s">
        <v>348</v>
      </c>
    </row>
    <row r="179" s="2" customFormat="1" customHeight="1" spans="1:8">
      <c r="A179" s="8">
        <v>177</v>
      </c>
      <c r="B179" s="18" t="s">
        <v>874</v>
      </c>
      <c r="C179" s="9" t="s">
        <v>875</v>
      </c>
      <c r="D179" s="9" t="s">
        <v>876</v>
      </c>
      <c r="E179" s="9" t="s">
        <v>877</v>
      </c>
      <c r="F179" s="9" t="s">
        <v>878</v>
      </c>
      <c r="G179" s="12" t="s">
        <v>27</v>
      </c>
      <c r="H179" s="9" t="s">
        <v>348</v>
      </c>
    </row>
    <row r="180" s="2" customFormat="1" customHeight="1" spans="1:8">
      <c r="A180" s="8">
        <v>178</v>
      </c>
      <c r="B180" s="18" t="s">
        <v>879</v>
      </c>
      <c r="C180" s="9" t="s">
        <v>880</v>
      </c>
      <c r="D180" s="9" t="s">
        <v>881</v>
      </c>
      <c r="E180" s="9" t="s">
        <v>882</v>
      </c>
      <c r="F180" s="9" t="s">
        <v>883</v>
      </c>
      <c r="G180" s="12" t="s">
        <v>27</v>
      </c>
      <c r="H180" s="9" t="s">
        <v>348</v>
      </c>
    </row>
    <row r="181" s="2" customFormat="1" customHeight="1" spans="1:8">
      <c r="A181" s="8">
        <v>179</v>
      </c>
      <c r="B181" s="18" t="s">
        <v>884</v>
      </c>
      <c r="C181" s="9" t="s">
        <v>885</v>
      </c>
      <c r="D181" s="9" t="s">
        <v>886</v>
      </c>
      <c r="E181" s="9" t="s">
        <v>887</v>
      </c>
      <c r="F181" s="9" t="s">
        <v>888</v>
      </c>
      <c r="G181" s="9" t="s">
        <v>27</v>
      </c>
      <c r="H181" s="9" t="s">
        <v>348</v>
      </c>
    </row>
    <row r="182" s="2" customFormat="1" customHeight="1" spans="1:8">
      <c r="A182" s="8">
        <v>180</v>
      </c>
      <c r="B182" s="18" t="s">
        <v>889</v>
      </c>
      <c r="C182" s="9" t="s">
        <v>890</v>
      </c>
      <c r="D182" s="9" t="s">
        <v>891</v>
      </c>
      <c r="E182" s="9" t="s">
        <v>892</v>
      </c>
      <c r="F182" s="9" t="s">
        <v>893</v>
      </c>
      <c r="G182" s="9" t="s">
        <v>27</v>
      </c>
      <c r="H182" s="9" t="s">
        <v>348</v>
      </c>
    </row>
    <row r="183" s="2" customFormat="1" customHeight="1" spans="1:8">
      <c r="A183" s="8">
        <v>181</v>
      </c>
      <c r="B183" s="18" t="s">
        <v>894</v>
      </c>
      <c r="C183" s="9" t="s">
        <v>895</v>
      </c>
      <c r="D183" s="9" t="s">
        <v>896</v>
      </c>
      <c r="E183" s="9" t="s">
        <v>897</v>
      </c>
      <c r="F183" s="9" t="s">
        <v>713</v>
      </c>
      <c r="G183" s="9" t="s">
        <v>27</v>
      </c>
      <c r="H183" s="9" t="s">
        <v>348</v>
      </c>
    </row>
    <row r="184" s="2" customFormat="1" customHeight="1" spans="1:8">
      <c r="A184" s="8">
        <v>182</v>
      </c>
      <c r="B184" s="18" t="s">
        <v>898</v>
      </c>
      <c r="C184" s="9" t="s">
        <v>899</v>
      </c>
      <c r="D184" s="9" t="s">
        <v>900</v>
      </c>
      <c r="E184" s="9" t="s">
        <v>901</v>
      </c>
      <c r="F184" s="9" t="s">
        <v>902</v>
      </c>
      <c r="G184" s="9" t="s">
        <v>27</v>
      </c>
      <c r="H184" s="9" t="s">
        <v>348</v>
      </c>
    </row>
    <row r="185" s="2" customFormat="1" customHeight="1" spans="1:8">
      <c r="A185" s="8">
        <v>183</v>
      </c>
      <c r="B185" s="18" t="s">
        <v>903</v>
      </c>
      <c r="C185" s="9" t="s">
        <v>904</v>
      </c>
      <c r="D185" s="9" t="s">
        <v>905</v>
      </c>
      <c r="E185" s="9" t="s">
        <v>906</v>
      </c>
      <c r="F185" s="9" t="s">
        <v>768</v>
      </c>
      <c r="G185" s="9" t="s">
        <v>27</v>
      </c>
      <c r="H185" s="9" t="s">
        <v>348</v>
      </c>
    </row>
    <row r="186" s="2" customFormat="1" customHeight="1" spans="1:8">
      <c r="A186" s="8">
        <v>184</v>
      </c>
      <c r="B186" s="18" t="s">
        <v>907</v>
      </c>
      <c r="C186" s="9" t="s">
        <v>908</v>
      </c>
      <c r="D186" s="9" t="s">
        <v>909</v>
      </c>
      <c r="E186" s="9" t="s">
        <v>910</v>
      </c>
      <c r="F186" s="9" t="s">
        <v>676</v>
      </c>
      <c r="G186" s="9" t="s">
        <v>27</v>
      </c>
      <c r="H186" s="9" t="s">
        <v>348</v>
      </c>
    </row>
    <row r="187" s="2" customFormat="1" customHeight="1" spans="1:8">
      <c r="A187" s="8">
        <v>185</v>
      </c>
      <c r="B187" s="18" t="s">
        <v>911</v>
      </c>
      <c r="C187" s="12" t="s">
        <v>912</v>
      </c>
      <c r="D187" s="12" t="s">
        <v>913</v>
      </c>
      <c r="E187" s="12" t="s">
        <v>914</v>
      </c>
      <c r="F187" s="12" t="s">
        <v>915</v>
      </c>
      <c r="G187" s="12" t="s">
        <v>33</v>
      </c>
      <c r="H187" s="9" t="s">
        <v>348</v>
      </c>
    </row>
    <row r="188" s="2" customFormat="1" customHeight="1" spans="1:8">
      <c r="A188" s="8">
        <v>186</v>
      </c>
      <c r="B188" s="18" t="s">
        <v>916</v>
      </c>
      <c r="C188" s="9" t="s">
        <v>917</v>
      </c>
      <c r="D188" s="9" t="s">
        <v>918</v>
      </c>
      <c r="E188" s="9" t="s">
        <v>919</v>
      </c>
      <c r="F188" s="9" t="s">
        <v>920</v>
      </c>
      <c r="G188" s="9" t="s">
        <v>33</v>
      </c>
      <c r="H188" s="9" t="s">
        <v>348</v>
      </c>
    </row>
    <row r="189" s="2" customFormat="1" customHeight="1" spans="1:8">
      <c r="A189" s="8">
        <v>187</v>
      </c>
      <c r="B189" s="18" t="s">
        <v>921</v>
      </c>
      <c r="C189" s="9" t="s">
        <v>922</v>
      </c>
      <c r="D189" s="9" t="s">
        <v>923</v>
      </c>
      <c r="E189" s="9" t="s">
        <v>924</v>
      </c>
      <c r="F189" s="9" t="s">
        <v>925</v>
      </c>
      <c r="G189" s="9" t="s">
        <v>33</v>
      </c>
      <c r="H189" s="9" t="s">
        <v>348</v>
      </c>
    </row>
    <row r="190" s="2" customFormat="1" customHeight="1" spans="1:8">
      <c r="A190" s="8">
        <v>188</v>
      </c>
      <c r="B190" s="18" t="s">
        <v>926</v>
      </c>
      <c r="C190" s="9" t="s">
        <v>927</v>
      </c>
      <c r="D190" s="9" t="s">
        <v>928</v>
      </c>
      <c r="E190" s="9" t="s">
        <v>929</v>
      </c>
      <c r="F190" s="9" t="s">
        <v>367</v>
      </c>
      <c r="G190" s="9" t="s">
        <v>33</v>
      </c>
      <c r="H190" s="9" t="s">
        <v>348</v>
      </c>
    </row>
    <row r="191" s="2" customFormat="1" customHeight="1" spans="1:8">
      <c r="A191" s="8">
        <v>189</v>
      </c>
      <c r="B191" s="18" t="s">
        <v>930</v>
      </c>
      <c r="C191" s="9" t="s">
        <v>931</v>
      </c>
      <c r="D191" s="9" t="s">
        <v>932</v>
      </c>
      <c r="E191" s="9" t="s">
        <v>933</v>
      </c>
      <c r="F191" s="9" t="s">
        <v>934</v>
      </c>
      <c r="G191" s="9" t="s">
        <v>33</v>
      </c>
      <c r="H191" s="9" t="s">
        <v>348</v>
      </c>
    </row>
    <row r="192" s="2" customFormat="1" customHeight="1" spans="1:8">
      <c r="A192" s="8">
        <v>190</v>
      </c>
      <c r="B192" s="18" t="s">
        <v>935</v>
      </c>
      <c r="C192" s="9" t="s">
        <v>936</v>
      </c>
      <c r="D192" s="9" t="s">
        <v>937</v>
      </c>
      <c r="E192" s="9" t="s">
        <v>938</v>
      </c>
      <c r="F192" s="9" t="s">
        <v>939</v>
      </c>
      <c r="G192" s="9" t="s">
        <v>33</v>
      </c>
      <c r="H192" s="9" t="s">
        <v>348</v>
      </c>
    </row>
    <row r="193" s="2" customFormat="1" customHeight="1" spans="1:8">
      <c r="A193" s="8">
        <v>191</v>
      </c>
      <c r="B193" s="18" t="s">
        <v>940</v>
      </c>
      <c r="C193" s="9" t="s">
        <v>941</v>
      </c>
      <c r="D193" s="9" t="s">
        <v>942</v>
      </c>
      <c r="E193" s="9" t="s">
        <v>943</v>
      </c>
      <c r="F193" s="9" t="s">
        <v>944</v>
      </c>
      <c r="G193" s="9" t="s">
        <v>33</v>
      </c>
      <c r="H193" s="9" t="s">
        <v>348</v>
      </c>
    </row>
    <row r="194" s="2" customFormat="1" customHeight="1" spans="1:8">
      <c r="A194" s="8">
        <v>192</v>
      </c>
      <c r="B194" s="18" t="s">
        <v>945</v>
      </c>
      <c r="C194" s="9" t="s">
        <v>946</v>
      </c>
      <c r="D194" s="9" t="s">
        <v>947</v>
      </c>
      <c r="E194" s="9" t="s">
        <v>948</v>
      </c>
      <c r="F194" s="9" t="s">
        <v>949</v>
      </c>
      <c r="G194" s="9" t="s">
        <v>33</v>
      </c>
      <c r="H194" s="9" t="s">
        <v>348</v>
      </c>
    </row>
    <row r="195" s="2" customFormat="1" customHeight="1" spans="1:8">
      <c r="A195" s="8">
        <v>193</v>
      </c>
      <c r="B195" s="18" t="s">
        <v>950</v>
      </c>
      <c r="C195" s="9" t="s">
        <v>951</v>
      </c>
      <c r="D195" s="9" t="s">
        <v>952</v>
      </c>
      <c r="E195" s="9" t="s">
        <v>953</v>
      </c>
      <c r="F195" s="9" t="s">
        <v>954</v>
      </c>
      <c r="G195" s="12" t="s">
        <v>33</v>
      </c>
      <c r="H195" s="9" t="s">
        <v>348</v>
      </c>
    </row>
    <row r="196" s="2" customFormat="1" customHeight="1" spans="1:8">
      <c r="A196" s="8">
        <v>194</v>
      </c>
      <c r="B196" s="18" t="s">
        <v>955</v>
      </c>
      <c r="C196" s="9" t="s">
        <v>956</v>
      </c>
      <c r="D196" s="9" t="s">
        <v>957</v>
      </c>
      <c r="E196" s="9" t="s">
        <v>958</v>
      </c>
      <c r="F196" s="9" t="s">
        <v>920</v>
      </c>
      <c r="G196" s="9" t="s">
        <v>33</v>
      </c>
      <c r="H196" s="9" t="s">
        <v>348</v>
      </c>
    </row>
    <row r="197" s="2" customFormat="1" customHeight="1" spans="1:8">
      <c r="A197" s="8">
        <v>195</v>
      </c>
      <c r="B197" s="18" t="s">
        <v>959</v>
      </c>
      <c r="C197" s="12" t="s">
        <v>960</v>
      </c>
      <c r="D197" s="12" t="s">
        <v>961</v>
      </c>
      <c r="E197" s="12" t="s">
        <v>962</v>
      </c>
      <c r="F197" s="12" t="s">
        <v>963</v>
      </c>
      <c r="G197" s="12" t="s">
        <v>33</v>
      </c>
      <c r="H197" s="9" t="s">
        <v>348</v>
      </c>
    </row>
    <row r="198" s="2" customFormat="1" customHeight="1" spans="1:8">
      <c r="A198" s="8">
        <v>196</v>
      </c>
      <c r="B198" s="18" t="s">
        <v>964</v>
      </c>
      <c r="C198" s="9" t="s">
        <v>965</v>
      </c>
      <c r="D198" s="9" t="s">
        <v>966</v>
      </c>
      <c r="E198" s="9" t="s">
        <v>967</v>
      </c>
      <c r="F198" s="9" t="s">
        <v>968</v>
      </c>
      <c r="G198" s="9" t="s">
        <v>33</v>
      </c>
      <c r="H198" s="9" t="s">
        <v>348</v>
      </c>
    </row>
    <row r="199" s="2" customFormat="1" customHeight="1" spans="1:8">
      <c r="A199" s="8">
        <v>197</v>
      </c>
      <c r="B199" s="18" t="s">
        <v>969</v>
      </c>
      <c r="C199" s="9" t="s">
        <v>970</v>
      </c>
      <c r="D199" s="9" t="s">
        <v>971</v>
      </c>
      <c r="E199" s="9" t="s">
        <v>972</v>
      </c>
      <c r="F199" s="9" t="s">
        <v>237</v>
      </c>
      <c r="G199" s="9" t="s">
        <v>33</v>
      </c>
      <c r="H199" s="9" t="s">
        <v>348</v>
      </c>
    </row>
    <row r="200" s="2" customFormat="1" customHeight="1" spans="1:8">
      <c r="A200" s="8">
        <v>198</v>
      </c>
      <c r="B200" s="18" t="s">
        <v>973</v>
      </c>
      <c r="C200" s="9" t="s">
        <v>974</v>
      </c>
      <c r="D200" s="9" t="s">
        <v>975</v>
      </c>
      <c r="E200" s="9" t="s">
        <v>976</v>
      </c>
      <c r="F200" s="9" t="s">
        <v>252</v>
      </c>
      <c r="G200" s="12" t="s">
        <v>33</v>
      </c>
      <c r="H200" s="9" t="s">
        <v>348</v>
      </c>
    </row>
    <row r="201" s="2" customFormat="1" customHeight="1" spans="1:8">
      <c r="A201" s="8">
        <v>199</v>
      </c>
      <c r="B201" s="18" t="s">
        <v>977</v>
      </c>
      <c r="C201" s="9" t="s">
        <v>978</v>
      </c>
      <c r="D201" s="9" t="s">
        <v>979</v>
      </c>
      <c r="E201" s="9" t="s">
        <v>980</v>
      </c>
      <c r="F201" s="9" t="s">
        <v>367</v>
      </c>
      <c r="G201" s="9" t="s">
        <v>33</v>
      </c>
      <c r="H201" s="9" t="s">
        <v>348</v>
      </c>
    </row>
    <row r="202" s="2" customFormat="1" customHeight="1" spans="1:8">
      <c r="A202" s="8">
        <v>200</v>
      </c>
      <c r="B202" s="18" t="s">
        <v>981</v>
      </c>
      <c r="C202" s="12" t="s">
        <v>982</v>
      </c>
      <c r="D202" s="12" t="s">
        <v>983</v>
      </c>
      <c r="E202" s="12" t="s">
        <v>984</v>
      </c>
      <c r="F202" s="12" t="s">
        <v>985</v>
      </c>
      <c r="G202" s="12" t="s">
        <v>33</v>
      </c>
      <c r="H202" s="9" t="s">
        <v>348</v>
      </c>
    </row>
    <row r="203" s="2" customFormat="1" customHeight="1" spans="1:8">
      <c r="A203" s="8">
        <v>201</v>
      </c>
      <c r="B203" s="18" t="s">
        <v>986</v>
      </c>
      <c r="C203" s="9" t="s">
        <v>987</v>
      </c>
      <c r="D203" s="9" t="s">
        <v>988</v>
      </c>
      <c r="E203" s="9" t="s">
        <v>989</v>
      </c>
      <c r="F203" s="9" t="s">
        <v>990</v>
      </c>
      <c r="G203" s="9" t="s">
        <v>33</v>
      </c>
      <c r="H203" s="9" t="s">
        <v>348</v>
      </c>
    </row>
    <row r="204" s="2" customFormat="1" customHeight="1" spans="1:8">
      <c r="A204" s="8">
        <v>202</v>
      </c>
      <c r="B204" s="18" t="s">
        <v>991</v>
      </c>
      <c r="C204" s="9" t="s">
        <v>992</v>
      </c>
      <c r="D204" s="9" t="s">
        <v>993</v>
      </c>
      <c r="E204" s="9" t="s">
        <v>994</v>
      </c>
      <c r="F204" s="9" t="s">
        <v>252</v>
      </c>
      <c r="G204" s="9" t="s">
        <v>33</v>
      </c>
      <c r="H204" s="9" t="s">
        <v>348</v>
      </c>
    </row>
    <row r="205" s="2" customFormat="1" customHeight="1" spans="1:8">
      <c r="A205" s="8">
        <v>203</v>
      </c>
      <c r="B205" s="18" t="s">
        <v>995</v>
      </c>
      <c r="C205" s="9" t="s">
        <v>996</v>
      </c>
      <c r="D205" s="9" t="s">
        <v>997</v>
      </c>
      <c r="E205" s="9" t="s">
        <v>998</v>
      </c>
      <c r="F205" s="9" t="s">
        <v>252</v>
      </c>
      <c r="G205" s="12" t="s">
        <v>33</v>
      </c>
      <c r="H205" s="9" t="s">
        <v>348</v>
      </c>
    </row>
    <row r="206" s="2" customFormat="1" customHeight="1" spans="1:8">
      <c r="A206" s="8">
        <v>204</v>
      </c>
      <c r="B206" s="18" t="s">
        <v>999</v>
      </c>
      <c r="C206" s="12" t="s">
        <v>1000</v>
      </c>
      <c r="D206" s="12" t="s">
        <v>1001</v>
      </c>
      <c r="E206" s="12" t="s">
        <v>1002</v>
      </c>
      <c r="F206" s="12" t="s">
        <v>222</v>
      </c>
      <c r="G206" s="12" t="s">
        <v>33</v>
      </c>
      <c r="H206" s="9" t="s">
        <v>348</v>
      </c>
    </row>
    <row r="207" s="2" customFormat="1" customHeight="1" spans="1:8">
      <c r="A207" s="8">
        <v>205</v>
      </c>
      <c r="B207" s="18" t="s">
        <v>1003</v>
      </c>
      <c r="C207" s="9" t="s">
        <v>1004</v>
      </c>
      <c r="D207" s="9" t="s">
        <v>1005</v>
      </c>
      <c r="E207" s="9" t="s">
        <v>1006</v>
      </c>
      <c r="F207" s="9" t="s">
        <v>1007</v>
      </c>
      <c r="G207" s="9" t="s">
        <v>33</v>
      </c>
      <c r="H207" s="9" t="s">
        <v>348</v>
      </c>
    </row>
    <row r="208" s="2" customFormat="1" customHeight="1" spans="1:8">
      <c r="A208" s="8">
        <v>206</v>
      </c>
      <c r="B208" s="18" t="s">
        <v>1008</v>
      </c>
      <c r="C208" s="12" t="s">
        <v>1009</v>
      </c>
      <c r="D208" s="12" t="s">
        <v>1010</v>
      </c>
      <c r="E208" s="12" t="s">
        <v>1011</v>
      </c>
      <c r="F208" s="12" t="s">
        <v>704</v>
      </c>
      <c r="G208" s="12" t="s">
        <v>33</v>
      </c>
      <c r="H208" s="9" t="s">
        <v>348</v>
      </c>
    </row>
    <row r="209" s="2" customFormat="1" customHeight="1" spans="1:8">
      <c r="A209" s="8">
        <v>207</v>
      </c>
      <c r="B209" s="18" t="s">
        <v>1012</v>
      </c>
      <c r="C209" s="9" t="s">
        <v>1013</v>
      </c>
      <c r="D209" s="9" t="s">
        <v>1014</v>
      </c>
      <c r="E209" s="9" t="s">
        <v>1015</v>
      </c>
      <c r="F209" s="9" t="s">
        <v>1016</v>
      </c>
      <c r="G209" s="9" t="s">
        <v>262</v>
      </c>
      <c r="H209" s="9" t="s">
        <v>348</v>
      </c>
    </row>
    <row r="210" s="2" customFormat="1" customHeight="1" spans="1:8">
      <c r="A210" s="8">
        <v>208</v>
      </c>
      <c r="B210" s="18" t="s">
        <v>1017</v>
      </c>
      <c r="C210" s="9" t="s">
        <v>1018</v>
      </c>
      <c r="D210" s="9" t="s">
        <v>1019</v>
      </c>
      <c r="E210" s="9" t="s">
        <v>1020</v>
      </c>
      <c r="F210" s="9" t="s">
        <v>1021</v>
      </c>
      <c r="G210" s="9" t="s">
        <v>262</v>
      </c>
      <c r="H210" s="9" t="s">
        <v>348</v>
      </c>
    </row>
    <row r="211" s="2" customFormat="1" customHeight="1" spans="1:8">
      <c r="A211" s="8">
        <v>209</v>
      </c>
      <c r="B211" s="18" t="s">
        <v>1022</v>
      </c>
      <c r="C211" s="9" t="s">
        <v>1023</v>
      </c>
      <c r="D211" s="9" t="s">
        <v>1024</v>
      </c>
      <c r="E211" s="9" t="s">
        <v>1025</v>
      </c>
      <c r="F211" s="9" t="s">
        <v>1026</v>
      </c>
      <c r="G211" s="9" t="s">
        <v>262</v>
      </c>
      <c r="H211" s="9" t="s">
        <v>348</v>
      </c>
    </row>
    <row r="212" s="2" customFormat="1" customHeight="1" spans="1:8">
      <c r="A212" s="8">
        <v>210</v>
      </c>
      <c r="B212" s="18" t="s">
        <v>1027</v>
      </c>
      <c r="C212" s="9" t="s">
        <v>1028</v>
      </c>
      <c r="D212" s="9" t="s">
        <v>1029</v>
      </c>
      <c r="E212" s="9" t="s">
        <v>1030</v>
      </c>
      <c r="F212" s="9" t="s">
        <v>347</v>
      </c>
      <c r="G212" s="9" t="s">
        <v>262</v>
      </c>
      <c r="H212" s="9" t="s">
        <v>348</v>
      </c>
    </row>
    <row r="213" s="2" customFormat="1" customHeight="1" spans="1:8">
      <c r="A213" s="8">
        <v>211</v>
      </c>
      <c r="B213" s="18" t="s">
        <v>1031</v>
      </c>
      <c r="C213" s="9" t="s">
        <v>1032</v>
      </c>
      <c r="D213" s="9" t="s">
        <v>1033</v>
      </c>
      <c r="E213" s="9" t="s">
        <v>1034</v>
      </c>
      <c r="F213" s="9" t="s">
        <v>1035</v>
      </c>
      <c r="G213" s="9" t="s">
        <v>262</v>
      </c>
      <c r="H213" s="9" t="s">
        <v>348</v>
      </c>
    </row>
    <row r="214" s="2" customFormat="1" customHeight="1" spans="1:8">
      <c r="A214" s="8">
        <v>212</v>
      </c>
      <c r="B214" s="18" t="s">
        <v>1036</v>
      </c>
      <c r="C214" s="9" t="s">
        <v>1037</v>
      </c>
      <c r="D214" s="9" t="s">
        <v>1038</v>
      </c>
      <c r="E214" s="9" t="s">
        <v>1039</v>
      </c>
      <c r="F214" s="9" t="s">
        <v>1040</v>
      </c>
      <c r="G214" s="9" t="s">
        <v>262</v>
      </c>
      <c r="H214" s="9" t="s">
        <v>348</v>
      </c>
    </row>
    <row r="215" s="2" customFormat="1" customHeight="1" spans="1:8">
      <c r="A215" s="8">
        <v>213</v>
      </c>
      <c r="B215" s="18" t="s">
        <v>1041</v>
      </c>
      <c r="C215" s="9" t="s">
        <v>1042</v>
      </c>
      <c r="D215" s="9" t="s">
        <v>1043</v>
      </c>
      <c r="E215" s="9" t="s">
        <v>1044</v>
      </c>
      <c r="F215" s="9" t="s">
        <v>1045</v>
      </c>
      <c r="G215" s="9" t="s">
        <v>262</v>
      </c>
      <c r="H215" s="9" t="s">
        <v>348</v>
      </c>
    </row>
    <row r="216" s="2" customFormat="1" customHeight="1" spans="1:8">
      <c r="A216" s="8">
        <v>214</v>
      </c>
      <c r="B216" s="18" t="s">
        <v>1046</v>
      </c>
      <c r="C216" s="9" t="s">
        <v>1047</v>
      </c>
      <c r="D216" s="9" t="s">
        <v>1048</v>
      </c>
      <c r="E216" s="9" t="s">
        <v>1049</v>
      </c>
      <c r="F216" s="9" t="s">
        <v>1050</v>
      </c>
      <c r="G216" s="9" t="s">
        <v>262</v>
      </c>
      <c r="H216" s="9" t="s">
        <v>348</v>
      </c>
    </row>
    <row r="217" s="2" customFormat="1" customHeight="1" spans="1:8">
      <c r="A217" s="8">
        <v>215</v>
      </c>
      <c r="B217" s="18" t="s">
        <v>1051</v>
      </c>
      <c r="C217" s="9" t="s">
        <v>1052</v>
      </c>
      <c r="D217" s="9" t="s">
        <v>1053</v>
      </c>
      <c r="E217" s="9" t="s">
        <v>1054</v>
      </c>
      <c r="F217" s="9" t="s">
        <v>1055</v>
      </c>
      <c r="G217" s="9" t="s">
        <v>262</v>
      </c>
      <c r="H217" s="9" t="s">
        <v>348</v>
      </c>
    </row>
    <row r="218" s="2" customFormat="1" customHeight="1" spans="1:8">
      <c r="A218" s="8">
        <v>216</v>
      </c>
      <c r="B218" s="18" t="s">
        <v>1056</v>
      </c>
      <c r="C218" s="9" t="s">
        <v>1057</v>
      </c>
      <c r="D218" s="9" t="s">
        <v>1058</v>
      </c>
      <c r="E218" s="9" t="s">
        <v>1059</v>
      </c>
      <c r="F218" s="9" t="s">
        <v>1060</v>
      </c>
      <c r="G218" s="9" t="s">
        <v>262</v>
      </c>
      <c r="H218" s="9" t="s">
        <v>348</v>
      </c>
    </row>
    <row r="219" s="2" customFormat="1" customHeight="1" spans="1:8">
      <c r="A219" s="8">
        <v>217</v>
      </c>
      <c r="B219" s="18" t="s">
        <v>1061</v>
      </c>
      <c r="C219" s="9" t="s">
        <v>1062</v>
      </c>
      <c r="D219" s="9" t="s">
        <v>1063</v>
      </c>
      <c r="E219" s="9" t="s">
        <v>1064</v>
      </c>
      <c r="F219" s="9" t="s">
        <v>1065</v>
      </c>
      <c r="G219" s="9" t="s">
        <v>262</v>
      </c>
      <c r="H219" s="9" t="s">
        <v>348</v>
      </c>
    </row>
    <row r="220" s="2" customFormat="1" customHeight="1" spans="1:8">
      <c r="A220" s="8">
        <v>218</v>
      </c>
      <c r="B220" s="18" t="s">
        <v>1066</v>
      </c>
      <c r="C220" s="9" t="s">
        <v>1067</v>
      </c>
      <c r="D220" s="9" t="s">
        <v>1068</v>
      </c>
      <c r="E220" s="9" t="s">
        <v>1069</v>
      </c>
      <c r="F220" s="9" t="s">
        <v>1070</v>
      </c>
      <c r="G220" s="9" t="s">
        <v>262</v>
      </c>
      <c r="H220" s="9" t="s">
        <v>348</v>
      </c>
    </row>
    <row r="221" s="2" customFormat="1" customHeight="1" spans="1:8">
      <c r="A221" s="8">
        <v>219</v>
      </c>
      <c r="B221" s="18" t="s">
        <v>1071</v>
      </c>
      <c r="C221" s="9" t="s">
        <v>1072</v>
      </c>
      <c r="D221" s="9" t="s">
        <v>1073</v>
      </c>
      <c r="E221" s="9" t="s">
        <v>1074</v>
      </c>
      <c r="F221" s="9" t="s">
        <v>1075</v>
      </c>
      <c r="G221" s="9" t="s">
        <v>262</v>
      </c>
      <c r="H221" s="9" t="s">
        <v>348</v>
      </c>
    </row>
    <row r="222" s="2" customFormat="1" customHeight="1" spans="1:8">
      <c r="A222" s="8">
        <v>220</v>
      </c>
      <c r="B222" s="18" t="s">
        <v>1076</v>
      </c>
      <c r="C222" s="9" t="s">
        <v>1077</v>
      </c>
      <c r="D222" s="9" t="s">
        <v>1078</v>
      </c>
      <c r="E222" s="9" t="s">
        <v>1079</v>
      </c>
      <c r="F222" s="9" t="s">
        <v>1080</v>
      </c>
      <c r="G222" s="9" t="s">
        <v>262</v>
      </c>
      <c r="H222" s="9" t="s">
        <v>348</v>
      </c>
    </row>
    <row r="223" s="2" customFormat="1" customHeight="1" spans="1:8">
      <c r="A223" s="8">
        <v>221</v>
      </c>
      <c r="B223" s="18" t="s">
        <v>1081</v>
      </c>
      <c r="C223" s="9" t="s">
        <v>1082</v>
      </c>
      <c r="D223" s="9" t="s">
        <v>1083</v>
      </c>
      <c r="E223" s="9" t="s">
        <v>1084</v>
      </c>
      <c r="F223" s="9" t="s">
        <v>1016</v>
      </c>
      <c r="G223" s="9" t="s">
        <v>262</v>
      </c>
      <c r="H223" s="9" t="s">
        <v>348</v>
      </c>
    </row>
    <row r="224" s="2" customFormat="1" customHeight="1" spans="1:8">
      <c r="A224" s="8">
        <v>222</v>
      </c>
      <c r="B224" s="18" t="s">
        <v>1085</v>
      </c>
      <c r="C224" s="9" t="s">
        <v>1086</v>
      </c>
      <c r="D224" s="9" t="s">
        <v>1087</v>
      </c>
      <c r="E224" s="9" t="s">
        <v>1088</v>
      </c>
      <c r="F224" s="9" t="s">
        <v>1089</v>
      </c>
      <c r="G224" s="9" t="s">
        <v>45</v>
      </c>
      <c r="H224" s="9" t="s">
        <v>348</v>
      </c>
    </row>
    <row r="225" s="2" customFormat="1" customHeight="1" spans="1:8">
      <c r="A225" s="8">
        <v>223</v>
      </c>
      <c r="B225" s="18" t="s">
        <v>1090</v>
      </c>
      <c r="C225" s="9" t="s">
        <v>1091</v>
      </c>
      <c r="D225" s="9" t="s">
        <v>1092</v>
      </c>
      <c r="E225" s="9" t="s">
        <v>1093</v>
      </c>
      <c r="F225" s="9" t="s">
        <v>1094</v>
      </c>
      <c r="G225" s="9" t="s">
        <v>45</v>
      </c>
      <c r="H225" s="9" t="s">
        <v>348</v>
      </c>
    </row>
    <row r="226" s="2" customFormat="1" customHeight="1" spans="1:8">
      <c r="A226" s="8">
        <v>224</v>
      </c>
      <c r="B226" s="18" t="s">
        <v>1095</v>
      </c>
      <c r="C226" s="9" t="s">
        <v>1096</v>
      </c>
      <c r="D226" s="9" t="s">
        <v>1097</v>
      </c>
      <c r="E226" s="9" t="s">
        <v>1098</v>
      </c>
      <c r="F226" s="9" t="s">
        <v>44</v>
      </c>
      <c r="G226" s="9" t="s">
        <v>45</v>
      </c>
      <c r="H226" s="9" t="s">
        <v>348</v>
      </c>
    </row>
    <row r="227" s="2" customFormat="1" customHeight="1" spans="1:8">
      <c r="A227" s="8">
        <v>225</v>
      </c>
      <c r="B227" s="18" t="s">
        <v>1099</v>
      </c>
      <c r="C227" s="9" t="s">
        <v>1100</v>
      </c>
      <c r="D227" s="9" t="s">
        <v>1101</v>
      </c>
      <c r="E227" s="9" t="s">
        <v>1102</v>
      </c>
      <c r="F227" s="9" t="s">
        <v>1103</v>
      </c>
      <c r="G227" s="9" t="s">
        <v>45</v>
      </c>
      <c r="H227" s="9" t="s">
        <v>348</v>
      </c>
    </row>
    <row r="228" s="2" customFormat="1" customHeight="1" spans="1:8">
      <c r="A228" s="8">
        <v>226</v>
      </c>
      <c r="B228" s="18" t="s">
        <v>1104</v>
      </c>
      <c r="C228" s="9" t="s">
        <v>1105</v>
      </c>
      <c r="D228" s="9" t="s">
        <v>1106</v>
      </c>
      <c r="E228" s="9" t="s">
        <v>1107</v>
      </c>
      <c r="F228" s="9" t="s">
        <v>1108</v>
      </c>
      <c r="G228" s="9" t="s">
        <v>45</v>
      </c>
      <c r="H228" s="9" t="s">
        <v>348</v>
      </c>
    </row>
    <row r="229" s="2" customFormat="1" customHeight="1" spans="1:8">
      <c r="A229" s="8">
        <v>227</v>
      </c>
      <c r="B229" s="18" t="s">
        <v>1109</v>
      </c>
      <c r="C229" s="9" t="s">
        <v>1110</v>
      </c>
      <c r="D229" s="9" t="s">
        <v>1111</v>
      </c>
      <c r="E229" s="9" t="s">
        <v>1112</v>
      </c>
      <c r="F229" s="9" t="s">
        <v>1113</v>
      </c>
      <c r="G229" s="9" t="s">
        <v>45</v>
      </c>
      <c r="H229" s="9" t="s">
        <v>348</v>
      </c>
    </row>
    <row r="230" s="2" customFormat="1" customHeight="1" spans="1:8">
      <c r="A230" s="8">
        <v>228</v>
      </c>
      <c r="B230" s="18" t="s">
        <v>1114</v>
      </c>
      <c r="C230" s="9" t="s">
        <v>1115</v>
      </c>
      <c r="D230" s="9" t="s">
        <v>1116</v>
      </c>
      <c r="E230" s="9" t="s">
        <v>1117</v>
      </c>
      <c r="F230" s="9" t="s">
        <v>1118</v>
      </c>
      <c r="G230" s="9" t="s">
        <v>45</v>
      </c>
      <c r="H230" s="9" t="s">
        <v>348</v>
      </c>
    </row>
    <row r="231" s="2" customFormat="1" customHeight="1" spans="1:8">
      <c r="A231" s="8">
        <v>229</v>
      </c>
      <c r="B231" s="18" t="s">
        <v>1119</v>
      </c>
      <c r="C231" s="9" t="s">
        <v>1120</v>
      </c>
      <c r="D231" s="9" t="s">
        <v>1121</v>
      </c>
      <c r="E231" s="9" t="s">
        <v>1122</v>
      </c>
      <c r="F231" s="9" t="s">
        <v>1123</v>
      </c>
      <c r="G231" s="9" t="s">
        <v>45</v>
      </c>
      <c r="H231" s="9" t="s">
        <v>348</v>
      </c>
    </row>
    <row r="232" s="2" customFormat="1" customHeight="1" spans="1:8">
      <c r="A232" s="8">
        <v>230</v>
      </c>
      <c r="B232" s="18" t="s">
        <v>1124</v>
      </c>
      <c r="C232" s="9" t="s">
        <v>1125</v>
      </c>
      <c r="D232" s="9" t="s">
        <v>1126</v>
      </c>
      <c r="E232" s="9" t="s">
        <v>1127</v>
      </c>
      <c r="F232" s="9" t="s">
        <v>1128</v>
      </c>
      <c r="G232" s="9" t="s">
        <v>45</v>
      </c>
      <c r="H232" s="9" t="s">
        <v>348</v>
      </c>
    </row>
    <row r="233" s="2" customFormat="1" customHeight="1" spans="1:8">
      <c r="A233" s="8">
        <v>231</v>
      </c>
      <c r="B233" s="18" t="s">
        <v>1129</v>
      </c>
      <c r="C233" s="9" t="s">
        <v>1130</v>
      </c>
      <c r="D233" s="9" t="s">
        <v>1131</v>
      </c>
      <c r="E233" s="9" t="s">
        <v>1132</v>
      </c>
      <c r="F233" s="9" t="s">
        <v>1133</v>
      </c>
      <c r="G233" s="9" t="s">
        <v>45</v>
      </c>
      <c r="H233" s="9" t="s">
        <v>348</v>
      </c>
    </row>
    <row r="234" s="2" customFormat="1" customHeight="1" spans="1:8">
      <c r="A234" s="8">
        <v>232</v>
      </c>
      <c r="B234" s="18" t="s">
        <v>1134</v>
      </c>
      <c r="C234" s="9" t="s">
        <v>1135</v>
      </c>
      <c r="D234" s="9" t="s">
        <v>1136</v>
      </c>
      <c r="E234" s="9" t="s">
        <v>1137</v>
      </c>
      <c r="F234" s="9" t="s">
        <v>1138</v>
      </c>
      <c r="G234" s="9" t="s">
        <v>45</v>
      </c>
      <c r="H234" s="9" t="s">
        <v>348</v>
      </c>
    </row>
    <row r="235" s="2" customFormat="1" customHeight="1" spans="1:8">
      <c r="A235" s="8">
        <v>233</v>
      </c>
      <c r="B235" s="18" t="s">
        <v>1139</v>
      </c>
      <c r="C235" s="9" t="s">
        <v>1140</v>
      </c>
      <c r="D235" s="9" t="s">
        <v>1141</v>
      </c>
      <c r="E235" s="9" t="s">
        <v>1142</v>
      </c>
      <c r="F235" s="9" t="s">
        <v>1143</v>
      </c>
      <c r="G235" s="9" t="s">
        <v>45</v>
      </c>
      <c r="H235" s="9" t="s">
        <v>348</v>
      </c>
    </row>
    <row r="236" s="2" customFormat="1" customHeight="1" spans="1:8">
      <c r="A236" s="8">
        <v>234</v>
      </c>
      <c r="B236" s="18" t="s">
        <v>1144</v>
      </c>
      <c r="C236" s="9" t="s">
        <v>1145</v>
      </c>
      <c r="D236" s="9" t="s">
        <v>1146</v>
      </c>
      <c r="E236" s="9" t="s">
        <v>1147</v>
      </c>
      <c r="F236" s="9" t="s">
        <v>1128</v>
      </c>
      <c r="G236" s="9" t="s">
        <v>45</v>
      </c>
      <c r="H236" s="9" t="s">
        <v>348</v>
      </c>
    </row>
    <row r="237" s="2" customFormat="1" customHeight="1" spans="1:8">
      <c r="A237" s="8">
        <v>235</v>
      </c>
      <c r="B237" s="18" t="s">
        <v>1148</v>
      </c>
      <c r="C237" s="9" t="s">
        <v>1149</v>
      </c>
      <c r="D237" s="9" t="s">
        <v>1150</v>
      </c>
      <c r="E237" s="9" t="s">
        <v>1151</v>
      </c>
      <c r="F237" s="9" t="s">
        <v>1108</v>
      </c>
      <c r="G237" s="9" t="s">
        <v>45</v>
      </c>
      <c r="H237" s="9" t="s">
        <v>348</v>
      </c>
    </row>
    <row r="238" s="2" customFormat="1" customHeight="1" spans="1:8">
      <c r="A238" s="8">
        <v>236</v>
      </c>
      <c r="B238" s="18" t="s">
        <v>1152</v>
      </c>
      <c r="C238" s="9" t="s">
        <v>1153</v>
      </c>
      <c r="D238" s="9" t="s">
        <v>1154</v>
      </c>
      <c r="E238" s="9" t="s">
        <v>1155</v>
      </c>
      <c r="F238" s="9" t="s">
        <v>1156</v>
      </c>
      <c r="G238" s="9" t="s">
        <v>45</v>
      </c>
      <c r="H238" s="9" t="s">
        <v>348</v>
      </c>
    </row>
    <row r="239" s="2" customFormat="1" customHeight="1" spans="1:8">
      <c r="A239" s="8">
        <v>237</v>
      </c>
      <c r="B239" s="18" t="s">
        <v>1157</v>
      </c>
      <c r="C239" s="9" t="s">
        <v>1158</v>
      </c>
      <c r="D239" s="9" t="s">
        <v>1159</v>
      </c>
      <c r="E239" s="9" t="s">
        <v>1160</v>
      </c>
      <c r="F239" s="9" t="s">
        <v>1161</v>
      </c>
      <c r="G239" s="9" t="s">
        <v>45</v>
      </c>
      <c r="H239" s="9" t="s">
        <v>348</v>
      </c>
    </row>
    <row r="240" s="2" customFormat="1" customHeight="1" spans="1:8">
      <c r="A240" s="8">
        <v>238</v>
      </c>
      <c r="B240" s="18" t="s">
        <v>1162</v>
      </c>
      <c r="C240" s="9" t="s">
        <v>1163</v>
      </c>
      <c r="D240" s="9" t="s">
        <v>1164</v>
      </c>
      <c r="E240" s="9" t="s">
        <v>1165</v>
      </c>
      <c r="F240" s="9" t="s">
        <v>1118</v>
      </c>
      <c r="G240" s="9" t="s">
        <v>45</v>
      </c>
      <c r="H240" s="9" t="s">
        <v>348</v>
      </c>
    </row>
    <row r="241" s="2" customFormat="1" customHeight="1" spans="1:8">
      <c r="A241" s="8">
        <v>239</v>
      </c>
      <c r="B241" s="18" t="s">
        <v>1166</v>
      </c>
      <c r="C241" s="9" t="s">
        <v>1167</v>
      </c>
      <c r="D241" s="9" t="s">
        <v>1168</v>
      </c>
      <c r="E241" s="9" t="s">
        <v>1169</v>
      </c>
      <c r="F241" s="9" t="s">
        <v>292</v>
      </c>
      <c r="G241" s="9" t="s">
        <v>45</v>
      </c>
      <c r="H241" s="9" t="s">
        <v>348</v>
      </c>
    </row>
    <row r="242" s="2" customFormat="1" customHeight="1" spans="1:8">
      <c r="A242" s="8">
        <v>240</v>
      </c>
      <c r="B242" s="18" t="s">
        <v>1170</v>
      </c>
      <c r="C242" s="9" t="s">
        <v>1171</v>
      </c>
      <c r="D242" s="9" t="s">
        <v>1172</v>
      </c>
      <c r="E242" s="9" t="s">
        <v>1173</v>
      </c>
      <c r="F242" s="13" t="s">
        <v>1174</v>
      </c>
      <c r="G242" s="9" t="s">
        <v>45</v>
      </c>
      <c r="H242" s="9" t="s">
        <v>348</v>
      </c>
    </row>
    <row r="243" s="2" customFormat="1" customHeight="1" spans="1:8">
      <c r="A243" s="8">
        <v>241</v>
      </c>
      <c r="B243" s="18" t="s">
        <v>1175</v>
      </c>
      <c r="C243" s="9" t="s">
        <v>1176</v>
      </c>
      <c r="D243" s="9" t="s">
        <v>1177</v>
      </c>
      <c r="E243" s="9" t="s">
        <v>1178</v>
      </c>
      <c r="F243" s="9" t="s">
        <v>632</v>
      </c>
      <c r="G243" s="9" t="s">
        <v>45</v>
      </c>
      <c r="H243" s="9" t="s">
        <v>348</v>
      </c>
    </row>
    <row r="244" s="2" customFormat="1" customHeight="1" spans="1:8">
      <c r="A244" s="8">
        <v>242</v>
      </c>
      <c r="B244" s="18" t="s">
        <v>1179</v>
      </c>
      <c r="C244" s="9" t="s">
        <v>1180</v>
      </c>
      <c r="D244" s="9" t="s">
        <v>1181</v>
      </c>
      <c r="E244" s="9" t="s">
        <v>1182</v>
      </c>
      <c r="F244" s="9" t="s">
        <v>1183</v>
      </c>
      <c r="G244" s="9" t="s">
        <v>45</v>
      </c>
      <c r="H244" s="9" t="s">
        <v>348</v>
      </c>
    </row>
    <row r="245" s="2" customFormat="1" customHeight="1" spans="1:8">
      <c r="A245" s="8">
        <v>243</v>
      </c>
      <c r="B245" s="18" t="s">
        <v>1184</v>
      </c>
      <c r="C245" s="9" t="s">
        <v>1185</v>
      </c>
      <c r="D245" s="9" t="s">
        <v>1186</v>
      </c>
      <c r="E245" s="9" t="s">
        <v>1187</v>
      </c>
      <c r="F245" s="9" t="s">
        <v>1188</v>
      </c>
      <c r="G245" s="9" t="s">
        <v>45</v>
      </c>
      <c r="H245" s="9" t="s">
        <v>348</v>
      </c>
    </row>
    <row r="246" s="2" customFormat="1" customHeight="1" spans="1:8">
      <c r="A246" s="8">
        <v>244</v>
      </c>
      <c r="B246" s="18" t="s">
        <v>1189</v>
      </c>
      <c r="C246" s="9" t="s">
        <v>1190</v>
      </c>
      <c r="D246" s="9" t="s">
        <v>1191</v>
      </c>
      <c r="E246" s="9" t="s">
        <v>1192</v>
      </c>
      <c r="F246" s="9" t="s">
        <v>1193</v>
      </c>
      <c r="G246" s="9" t="s">
        <v>52</v>
      </c>
      <c r="H246" s="9" t="s">
        <v>348</v>
      </c>
    </row>
    <row r="247" s="2" customFormat="1" customHeight="1" spans="1:8">
      <c r="A247" s="8">
        <v>245</v>
      </c>
      <c r="B247" s="18" t="s">
        <v>1194</v>
      </c>
      <c r="C247" s="9" t="s">
        <v>1195</v>
      </c>
      <c r="D247" s="9" t="s">
        <v>1196</v>
      </c>
      <c r="E247" s="9" t="s">
        <v>1197</v>
      </c>
      <c r="F247" s="9" t="s">
        <v>1198</v>
      </c>
      <c r="G247" s="9" t="s">
        <v>52</v>
      </c>
      <c r="H247" s="9" t="s">
        <v>348</v>
      </c>
    </row>
    <row r="248" s="2" customFormat="1" customHeight="1" spans="1:8">
      <c r="A248" s="8">
        <v>246</v>
      </c>
      <c r="B248" s="18" t="s">
        <v>1199</v>
      </c>
      <c r="C248" s="9" t="s">
        <v>1200</v>
      </c>
      <c r="D248" s="9" t="s">
        <v>1201</v>
      </c>
      <c r="E248" s="9" t="s">
        <v>1202</v>
      </c>
      <c r="F248" s="9" t="s">
        <v>1203</v>
      </c>
      <c r="G248" s="9" t="s">
        <v>52</v>
      </c>
      <c r="H248" s="9" t="s">
        <v>348</v>
      </c>
    </row>
    <row r="249" s="2" customFormat="1" customHeight="1" spans="1:8">
      <c r="A249" s="8">
        <v>247</v>
      </c>
      <c r="B249" s="18" t="s">
        <v>1204</v>
      </c>
      <c r="C249" s="9" t="s">
        <v>1205</v>
      </c>
      <c r="D249" s="9" t="s">
        <v>1206</v>
      </c>
      <c r="E249" s="9" t="s">
        <v>1207</v>
      </c>
      <c r="F249" s="9" t="s">
        <v>1203</v>
      </c>
      <c r="G249" s="9" t="s">
        <v>52</v>
      </c>
      <c r="H249" s="9" t="s">
        <v>348</v>
      </c>
    </row>
    <row r="250" s="2" customFormat="1" customHeight="1" spans="1:8">
      <c r="A250" s="8">
        <v>248</v>
      </c>
      <c r="B250" s="18" t="s">
        <v>1208</v>
      </c>
      <c r="C250" s="9" t="s">
        <v>1209</v>
      </c>
      <c r="D250" s="9" t="s">
        <v>1210</v>
      </c>
      <c r="E250" s="9" t="s">
        <v>1211</v>
      </c>
      <c r="F250" s="9" t="s">
        <v>1212</v>
      </c>
      <c r="G250" s="9" t="s">
        <v>52</v>
      </c>
      <c r="H250" s="9" t="s">
        <v>348</v>
      </c>
    </row>
    <row r="251" s="2" customFormat="1" customHeight="1" spans="1:8">
      <c r="A251" s="8">
        <v>249</v>
      </c>
      <c r="B251" s="18" t="s">
        <v>1213</v>
      </c>
      <c r="C251" s="9" t="s">
        <v>1214</v>
      </c>
      <c r="D251" s="9" t="s">
        <v>1215</v>
      </c>
      <c r="E251" s="9" t="s">
        <v>1216</v>
      </c>
      <c r="F251" s="9" t="s">
        <v>1217</v>
      </c>
      <c r="G251" s="9" t="s">
        <v>52</v>
      </c>
      <c r="H251" s="9" t="s">
        <v>348</v>
      </c>
    </row>
    <row r="252" s="2" customFormat="1" customHeight="1" spans="1:8">
      <c r="A252" s="8">
        <v>250</v>
      </c>
      <c r="B252" s="18" t="s">
        <v>1218</v>
      </c>
      <c r="C252" s="9" t="s">
        <v>1219</v>
      </c>
      <c r="D252" s="9" t="s">
        <v>1220</v>
      </c>
      <c r="E252" s="9" t="s">
        <v>1221</v>
      </c>
      <c r="F252" s="9" t="s">
        <v>1222</v>
      </c>
      <c r="G252" s="9" t="s">
        <v>52</v>
      </c>
      <c r="H252" s="9" t="s">
        <v>348</v>
      </c>
    </row>
    <row r="253" s="2" customFormat="1" customHeight="1" spans="1:8">
      <c r="A253" s="8">
        <v>251</v>
      </c>
      <c r="B253" s="18" t="s">
        <v>1223</v>
      </c>
      <c r="C253" s="9" t="s">
        <v>1224</v>
      </c>
      <c r="D253" s="9" t="s">
        <v>1225</v>
      </c>
      <c r="E253" s="9" t="s">
        <v>1226</v>
      </c>
      <c r="F253" s="9" t="s">
        <v>1227</v>
      </c>
      <c r="G253" s="9" t="s">
        <v>52</v>
      </c>
      <c r="H253" s="9" t="s">
        <v>348</v>
      </c>
    </row>
    <row r="254" s="2" customFormat="1" customHeight="1" spans="1:8">
      <c r="A254" s="8">
        <v>252</v>
      </c>
      <c r="B254" s="18" t="s">
        <v>1228</v>
      </c>
      <c r="C254" s="9" t="s">
        <v>1229</v>
      </c>
      <c r="D254" s="9" t="s">
        <v>1230</v>
      </c>
      <c r="E254" s="9" t="s">
        <v>1231</v>
      </c>
      <c r="F254" s="9" t="s">
        <v>1232</v>
      </c>
      <c r="G254" s="9" t="s">
        <v>52</v>
      </c>
      <c r="H254" s="9" t="s">
        <v>348</v>
      </c>
    </row>
    <row r="255" s="2" customFormat="1" customHeight="1" spans="1:8">
      <c r="A255" s="8">
        <v>253</v>
      </c>
      <c r="B255" s="18" t="s">
        <v>1233</v>
      </c>
      <c r="C255" s="9" t="s">
        <v>1234</v>
      </c>
      <c r="D255" s="9" t="s">
        <v>1235</v>
      </c>
      <c r="E255" s="9" t="s">
        <v>1236</v>
      </c>
      <c r="F255" s="9" t="s">
        <v>1237</v>
      </c>
      <c r="G255" s="9" t="s">
        <v>39</v>
      </c>
      <c r="H255" s="9" t="s">
        <v>348</v>
      </c>
    </row>
    <row r="256" s="2" customFormat="1" customHeight="1" spans="1:8">
      <c r="A256" s="8">
        <v>254</v>
      </c>
      <c r="B256" s="18" t="s">
        <v>1238</v>
      </c>
      <c r="C256" s="9" t="s">
        <v>1239</v>
      </c>
      <c r="D256" s="9" t="s">
        <v>1240</v>
      </c>
      <c r="E256" s="9" t="s">
        <v>1241</v>
      </c>
      <c r="F256" s="9" t="s">
        <v>1242</v>
      </c>
      <c r="G256" s="9" t="s">
        <v>39</v>
      </c>
      <c r="H256" s="9" t="s">
        <v>348</v>
      </c>
    </row>
    <row r="257" s="2" customFormat="1" customHeight="1" spans="1:8">
      <c r="A257" s="8">
        <v>255</v>
      </c>
      <c r="B257" s="18" t="s">
        <v>1243</v>
      </c>
      <c r="C257" s="9" t="s">
        <v>1244</v>
      </c>
      <c r="D257" s="9" t="s">
        <v>1245</v>
      </c>
      <c r="E257" s="9" t="s">
        <v>1246</v>
      </c>
      <c r="F257" s="9" t="s">
        <v>1247</v>
      </c>
      <c r="G257" s="9" t="s">
        <v>39</v>
      </c>
      <c r="H257" s="9" t="s">
        <v>348</v>
      </c>
    </row>
    <row r="258" s="2" customFormat="1" customHeight="1" spans="1:8">
      <c r="A258" s="8">
        <v>256</v>
      </c>
      <c r="B258" s="18" t="s">
        <v>1248</v>
      </c>
      <c r="C258" s="9" t="s">
        <v>1249</v>
      </c>
      <c r="D258" s="9" t="s">
        <v>1250</v>
      </c>
      <c r="E258" s="9" t="s">
        <v>1251</v>
      </c>
      <c r="F258" s="9" t="s">
        <v>1252</v>
      </c>
      <c r="G258" s="9" t="s">
        <v>39</v>
      </c>
      <c r="H258" s="9" t="s">
        <v>348</v>
      </c>
    </row>
    <row r="259" s="2" customFormat="1" customHeight="1" spans="1:8">
      <c r="A259" s="8">
        <v>257</v>
      </c>
      <c r="B259" s="18" t="s">
        <v>1253</v>
      </c>
      <c r="C259" s="9" t="s">
        <v>1254</v>
      </c>
      <c r="D259" s="9" t="s">
        <v>1255</v>
      </c>
      <c r="E259" s="9" t="s">
        <v>1256</v>
      </c>
      <c r="F259" s="9" t="s">
        <v>1257</v>
      </c>
      <c r="G259" s="9" t="s">
        <v>39</v>
      </c>
      <c r="H259" s="9" t="s">
        <v>348</v>
      </c>
    </row>
    <row r="260" s="2" customFormat="1" customHeight="1" spans="1:8">
      <c r="A260" s="8">
        <v>258</v>
      </c>
      <c r="B260" s="18" t="s">
        <v>1258</v>
      </c>
      <c r="C260" s="9" t="s">
        <v>1259</v>
      </c>
      <c r="D260" s="9" t="s">
        <v>1260</v>
      </c>
      <c r="E260" s="9" t="s">
        <v>1261</v>
      </c>
      <c r="F260" s="9" t="s">
        <v>1262</v>
      </c>
      <c r="G260" s="9" t="s">
        <v>39</v>
      </c>
      <c r="H260" s="9" t="s">
        <v>348</v>
      </c>
    </row>
    <row r="261" s="2" customFormat="1" customHeight="1" spans="1:8">
      <c r="A261" s="8">
        <v>259</v>
      </c>
      <c r="B261" s="18" t="s">
        <v>1263</v>
      </c>
      <c r="C261" s="9" t="s">
        <v>1264</v>
      </c>
      <c r="D261" s="9" t="s">
        <v>1265</v>
      </c>
      <c r="E261" s="9" t="s">
        <v>1266</v>
      </c>
      <c r="F261" s="9" t="s">
        <v>1267</v>
      </c>
      <c r="G261" s="9" t="s">
        <v>39</v>
      </c>
      <c r="H261" s="9" t="s">
        <v>348</v>
      </c>
    </row>
    <row r="262" s="2" customFormat="1" customHeight="1" spans="1:8">
      <c r="A262" s="8">
        <v>260</v>
      </c>
      <c r="B262" s="18" t="s">
        <v>1268</v>
      </c>
      <c r="C262" s="9" t="s">
        <v>1269</v>
      </c>
      <c r="D262" s="9" t="s">
        <v>1270</v>
      </c>
      <c r="E262" s="9" t="s">
        <v>1271</v>
      </c>
      <c r="F262" s="9" t="s">
        <v>38</v>
      </c>
      <c r="G262" s="9" t="s">
        <v>39</v>
      </c>
      <c r="H262" s="9" t="s">
        <v>348</v>
      </c>
    </row>
    <row r="263" s="2" customFormat="1" customHeight="1" spans="1:8">
      <c r="A263" s="8">
        <v>261</v>
      </c>
      <c r="B263" s="18" t="s">
        <v>1272</v>
      </c>
      <c r="C263" s="9" t="s">
        <v>1273</v>
      </c>
      <c r="D263" s="9" t="s">
        <v>1274</v>
      </c>
      <c r="E263" s="9" t="s">
        <v>1275</v>
      </c>
      <c r="F263" s="9" t="s">
        <v>1252</v>
      </c>
      <c r="G263" s="9" t="s">
        <v>39</v>
      </c>
      <c r="H263" s="9" t="s">
        <v>348</v>
      </c>
    </row>
    <row r="264" s="2" customFormat="1" customHeight="1" spans="1:8">
      <c r="A264" s="8">
        <v>262</v>
      </c>
      <c r="B264" s="18" t="s">
        <v>1276</v>
      </c>
      <c r="C264" s="9" t="s">
        <v>1277</v>
      </c>
      <c r="D264" s="9" t="s">
        <v>1278</v>
      </c>
      <c r="E264" s="9" t="s">
        <v>1279</v>
      </c>
      <c r="F264" s="9" t="s">
        <v>1280</v>
      </c>
      <c r="G264" s="9" t="s">
        <v>39</v>
      </c>
      <c r="H264" s="9" t="s">
        <v>348</v>
      </c>
    </row>
    <row r="265" s="2" customFormat="1" customHeight="1" spans="1:8">
      <c r="A265" s="8">
        <v>263</v>
      </c>
      <c r="B265" s="18" t="s">
        <v>1281</v>
      </c>
      <c r="C265" s="9" t="s">
        <v>1282</v>
      </c>
      <c r="D265" s="9" t="s">
        <v>1283</v>
      </c>
      <c r="E265" s="9" t="s">
        <v>1284</v>
      </c>
      <c r="F265" s="9" t="s">
        <v>1285</v>
      </c>
      <c r="G265" s="9" t="s">
        <v>39</v>
      </c>
      <c r="H265" s="9" t="s">
        <v>348</v>
      </c>
    </row>
    <row r="266" s="2" customFormat="1" customHeight="1" spans="1:8">
      <c r="A266" s="8">
        <v>264</v>
      </c>
      <c r="B266" s="18" t="s">
        <v>1286</v>
      </c>
      <c r="C266" s="9" t="s">
        <v>1287</v>
      </c>
      <c r="D266" s="9" t="s">
        <v>1288</v>
      </c>
      <c r="E266" s="9" t="s">
        <v>1289</v>
      </c>
      <c r="F266" s="9" t="s">
        <v>317</v>
      </c>
      <c r="G266" s="9" t="s">
        <v>39</v>
      </c>
      <c r="H266" s="9" t="s">
        <v>348</v>
      </c>
    </row>
    <row r="267" s="2" customFormat="1" customHeight="1" spans="1:8">
      <c r="A267" s="8">
        <v>265</v>
      </c>
      <c r="B267" s="18" t="s">
        <v>1290</v>
      </c>
      <c r="C267" s="9" t="s">
        <v>1291</v>
      </c>
      <c r="D267" s="9" t="s">
        <v>1292</v>
      </c>
      <c r="E267" s="9" t="s">
        <v>1293</v>
      </c>
      <c r="F267" s="9" t="s">
        <v>1294</v>
      </c>
      <c r="G267" s="9" t="s">
        <v>39</v>
      </c>
      <c r="H267" s="9" t="s">
        <v>348</v>
      </c>
    </row>
    <row r="268" s="2" customFormat="1" customHeight="1" spans="1:8">
      <c r="A268" s="8">
        <v>266</v>
      </c>
      <c r="B268" s="18" t="s">
        <v>1295</v>
      </c>
      <c r="C268" s="9" t="s">
        <v>1296</v>
      </c>
      <c r="D268" s="9" t="s">
        <v>1297</v>
      </c>
      <c r="E268" s="9" t="s">
        <v>1298</v>
      </c>
      <c r="F268" s="9" t="s">
        <v>1299</v>
      </c>
      <c r="G268" s="9" t="s">
        <v>39</v>
      </c>
      <c r="H268" s="9" t="s">
        <v>348</v>
      </c>
    </row>
    <row r="269" s="2" customFormat="1" customHeight="1" spans="1:8">
      <c r="A269" s="8">
        <v>267</v>
      </c>
      <c r="B269" s="18" t="s">
        <v>1300</v>
      </c>
      <c r="C269" s="9" t="s">
        <v>1301</v>
      </c>
      <c r="D269" s="9" t="s">
        <v>1302</v>
      </c>
      <c r="E269" s="9" t="s">
        <v>1303</v>
      </c>
      <c r="F269" s="9" t="s">
        <v>1304</v>
      </c>
      <c r="G269" s="9" t="s">
        <v>39</v>
      </c>
      <c r="H269" s="9" t="s">
        <v>348</v>
      </c>
    </row>
    <row r="270" s="2" customFormat="1" customHeight="1" spans="1:8">
      <c r="A270" s="8">
        <v>268</v>
      </c>
      <c r="B270" s="18" t="s">
        <v>1305</v>
      </c>
      <c r="C270" s="9" t="s">
        <v>1306</v>
      </c>
      <c r="D270" s="9" t="s">
        <v>1307</v>
      </c>
      <c r="E270" s="9" t="s">
        <v>1308</v>
      </c>
      <c r="F270" s="9" t="s">
        <v>1309</v>
      </c>
      <c r="G270" s="9" t="s">
        <v>39</v>
      </c>
      <c r="H270" s="9" t="s">
        <v>348</v>
      </c>
    </row>
    <row r="271" s="2" customFormat="1" customHeight="1" spans="1:8">
      <c r="A271" s="8">
        <v>269</v>
      </c>
      <c r="B271" s="18" t="s">
        <v>1310</v>
      </c>
      <c r="C271" s="9" t="s">
        <v>1311</v>
      </c>
      <c r="D271" s="9" t="s">
        <v>1312</v>
      </c>
      <c r="E271" s="9" t="s">
        <v>1313</v>
      </c>
      <c r="F271" s="9" t="s">
        <v>327</v>
      </c>
      <c r="G271" s="9" t="s">
        <v>39</v>
      </c>
      <c r="H271" s="9" t="s">
        <v>348</v>
      </c>
    </row>
    <row r="272" s="2" customFormat="1" customHeight="1" spans="1:8">
      <c r="A272" s="8">
        <v>270</v>
      </c>
      <c r="B272" s="18" t="s">
        <v>1314</v>
      </c>
      <c r="C272" s="9" t="s">
        <v>1315</v>
      </c>
      <c r="D272" s="9" t="s">
        <v>1316</v>
      </c>
      <c r="E272" s="9" t="s">
        <v>1317</v>
      </c>
      <c r="F272" s="9" t="s">
        <v>1318</v>
      </c>
      <c r="G272" s="9" t="s">
        <v>39</v>
      </c>
      <c r="H272" s="9" t="s">
        <v>348</v>
      </c>
    </row>
    <row r="273" s="2" customFormat="1" customHeight="1" spans="1:8">
      <c r="A273" s="8">
        <v>271</v>
      </c>
      <c r="B273" s="18" t="s">
        <v>1319</v>
      </c>
      <c r="C273" s="9" t="s">
        <v>1320</v>
      </c>
      <c r="D273" s="9" t="s">
        <v>1321</v>
      </c>
      <c r="E273" s="9" t="s">
        <v>1322</v>
      </c>
      <c r="F273" s="9" t="s">
        <v>1323</v>
      </c>
      <c r="G273" s="9" t="s">
        <v>39</v>
      </c>
      <c r="H273" s="9" t="s">
        <v>348</v>
      </c>
    </row>
    <row r="274" s="2" customFormat="1" customHeight="1" spans="1:8">
      <c r="A274" s="8">
        <v>272</v>
      </c>
      <c r="B274" s="18" t="s">
        <v>1324</v>
      </c>
      <c r="C274" s="9" t="s">
        <v>1325</v>
      </c>
      <c r="D274" s="9" t="s">
        <v>1326</v>
      </c>
      <c r="E274" s="9" t="s">
        <v>1327</v>
      </c>
      <c r="F274" s="9" t="s">
        <v>1328</v>
      </c>
      <c r="G274" s="9" t="s">
        <v>39</v>
      </c>
      <c r="H274" s="9" t="s">
        <v>348</v>
      </c>
    </row>
    <row r="275" s="2" customFormat="1" customHeight="1" spans="1:8">
      <c r="A275" s="8">
        <v>273</v>
      </c>
      <c r="B275" s="18" t="s">
        <v>1329</v>
      </c>
      <c r="C275" s="9" t="s">
        <v>1330</v>
      </c>
      <c r="D275" s="9" t="s">
        <v>1331</v>
      </c>
      <c r="E275" s="9" t="s">
        <v>1332</v>
      </c>
      <c r="F275" s="9" t="s">
        <v>1333</v>
      </c>
      <c r="G275" s="9" t="s">
        <v>39</v>
      </c>
      <c r="H275" s="9" t="s">
        <v>348</v>
      </c>
    </row>
  </sheetData>
  <autoFilter xmlns:etc="http://www.wps.cn/officeDocument/2017/etCustomData" ref="A1:H275" etc:filterBottomFollowUsedRange="0">
    <extLst/>
  </autoFilter>
  <mergeCells count="1">
    <mergeCell ref="A1:H1"/>
  </mergeCells>
  <conditionalFormatting sqref="C187">
    <cfRule type="duplicateValues" dxfId="0" priority="9"/>
  </conditionalFormatting>
  <conditionalFormatting sqref="C68:C92">
    <cfRule type="duplicateValues" dxfId="0" priority="16"/>
  </conditionalFormatting>
  <conditionalFormatting sqref="C93:C125">
    <cfRule type="duplicateValues" dxfId="0" priority="14"/>
  </conditionalFormatting>
  <conditionalFormatting sqref="C126:C186">
    <cfRule type="duplicateValues" dxfId="0" priority="12"/>
  </conditionalFormatting>
  <conditionalFormatting sqref="C188:C208">
    <cfRule type="duplicateValues" dxfId="0" priority="10"/>
  </conditionalFormatting>
  <conditionalFormatting sqref="C209:C223">
    <cfRule type="duplicateValues" dxfId="0" priority="7"/>
  </conditionalFormatting>
  <conditionalFormatting sqref="C224:C245">
    <cfRule type="duplicateValues" dxfId="0" priority="5"/>
  </conditionalFormatting>
  <conditionalFormatting sqref="C246:C254">
    <cfRule type="duplicateValues" dxfId="0" priority="3"/>
  </conditionalFormatting>
  <conditionalFormatting sqref="C255:C275">
    <cfRule type="duplicateValues" dxfId="0" priority="1"/>
  </conditionalFormatting>
  <conditionalFormatting sqref="D68:D92">
    <cfRule type="duplicateValues" dxfId="0" priority="17"/>
  </conditionalFormatting>
  <conditionalFormatting sqref="D93:D125">
    <cfRule type="duplicateValues" dxfId="0" priority="15"/>
  </conditionalFormatting>
  <conditionalFormatting sqref="D126:D186">
    <cfRule type="duplicateValues" dxfId="0" priority="13"/>
  </conditionalFormatting>
  <conditionalFormatting sqref="D188:D208">
    <cfRule type="duplicateValues" dxfId="0" priority="11"/>
  </conditionalFormatting>
  <conditionalFormatting sqref="D209:D223">
    <cfRule type="duplicateValues" dxfId="0" priority="8"/>
  </conditionalFormatting>
  <conditionalFormatting sqref="D224:D245">
    <cfRule type="duplicateValues" dxfId="0" priority="6"/>
  </conditionalFormatting>
  <conditionalFormatting sqref="D246:D254">
    <cfRule type="duplicateValues" dxfId="0" priority="4"/>
  </conditionalFormatting>
  <conditionalFormatting sqref="D255:D275">
    <cfRule type="duplicateValues" dxfId="0" priority="2"/>
  </conditionalFormatting>
  <conditionalFormatting sqref="C2 C6:C9 C31:C67">
    <cfRule type="duplicateValues" dxfId="0" priority="19"/>
  </conditionalFormatting>
  <conditionalFormatting sqref="D2 D6:D9 D31:D67">
    <cfRule type="duplicateValues" dxfId="0" priority="20"/>
  </conditionalFormatting>
  <conditionalFormatting sqref="C4:C5 C10:C29">
    <cfRule type="duplicateValues" dxfId="0" priority="21"/>
  </conditionalFormatting>
  <conditionalFormatting sqref="D4:D5 D10:D29">
    <cfRule type="duplicateValues" dxfId="0" priority="22"/>
  </conditionalFormatting>
  <pageMargins left="0.196527777777778" right="0.118055555555556" top="0.236111111111111" bottom="0.11805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终稿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2025-04-29T01:46:00Z</dcterms:created>
  <dcterms:modified xsi:type="dcterms:W3CDTF">2025-05-21T08:03:53Z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96A89CD5CAD84AB88A879C7C48BEDE11_11</vt:lpwstr>
  </property>
  <property fmtid="{D5CDD505-2E9C-101B-9397-08002B2CF9AE}" pid="3" name="KSOProductBuildVer">
    <vt:lpwstr>2052-12.1.0.21171</vt:lpwstr>
  </property>
</Properties>
</file>