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金融学院" sheetId="1" r:id="rId1"/>
    <sheet name="教师教育学院" sheetId="2" r:id="rId2"/>
    <sheet name="信息科学与工程学院" sheetId="3" r:id="rId3"/>
    <sheet name="会计与审计学院" sheetId="4" r:id="rId4"/>
    <sheet name="国际商学院" sheetId="5" r:id="rId5"/>
    <sheet name="管理学院" sheetId="6" r:id="rId6"/>
    <sheet name="艺术设计学院" sheetId="7" r:id="rId7"/>
  </sheets>
  <calcPr calcId="144525"/>
</workbook>
</file>

<file path=xl/sharedStrings.xml><?xml version="1.0" encoding="utf-8"?>
<sst xmlns="http://schemas.openxmlformats.org/spreadsheetml/2006/main" count="13161" uniqueCount="4387">
  <si>
    <t>2020级金融学院学年论文选题库</t>
  </si>
  <si>
    <t>选题须知：以下选题仅供参考。有些选题过大，同学们写作时应联系导师将其细化。考生可自拟论文题目，但所拟题目必须与自己所学专业一致。</t>
  </si>
  <si>
    <t>序号</t>
  </si>
  <si>
    <t>学院</t>
  </si>
  <si>
    <t>专业</t>
  </si>
  <si>
    <t>选题题目</t>
  </si>
  <si>
    <t>金融学院</t>
  </si>
  <si>
    <t>国际经济与贸易</t>
  </si>
  <si>
    <t>基于供应链视角的跨境电商物流链优化研究</t>
  </si>
  <si>
    <t>探讨中小企业开展跨境电商业务的机遇与对策</t>
  </si>
  <si>
    <t>xx省xx产业/产品跨境电商的发展研究</t>
  </si>
  <si>
    <t>xx省xx产品跨境电商的品牌化发展策略研究</t>
  </si>
  <si>
    <t>跨境电商环境下国际物流模式研究</t>
  </si>
  <si>
    <t>跨境电商海外仓退货面临的困境及应对</t>
  </si>
  <si>
    <t>双循环视角下我国跨境电商发展的影响因素分析</t>
  </si>
  <si>
    <t>亚马逊跨境电商平台在中国发展的SWOT分析</t>
  </si>
  <si>
    <t>数字经济建设下我国跨境电商平台面临的问题与对策</t>
  </si>
  <si>
    <t>全球价值链重构背景下我国出口贸易高质量发展的路径探析</t>
  </si>
  <si>
    <t>中国农产品出口贸易发展现状、问题及优化路径</t>
  </si>
  <si>
    <t>跨境电商对我国农产品出口贸易的影响</t>
  </si>
  <si>
    <t>数字经济背景下企业跨境电商转型路径探析</t>
  </si>
  <si>
    <t>双循环新发展格局下我国跨境电商发展的影响因素</t>
  </si>
  <si>
    <t>江苏中小企业跨境电商出口优化路径探析</t>
  </si>
  <si>
    <t>人民币汇率波动对江苏纺织贸易出口的影响</t>
  </si>
  <si>
    <t>跨境电商企业高质量发展的现实困境与化解策略</t>
  </si>
  <si>
    <t>数字经济背景下长三角地区/江苏省**行业外贸企业高质量发展路径探析</t>
  </si>
  <si>
    <t>“双循环”战略下对外贸易实现高质量发展的路径研究</t>
  </si>
  <si>
    <t>跨境电商助推“数字丝绸之路”建设：机遇、挑战与策略</t>
  </si>
  <si>
    <t>数字经济平台的有效治理机制——以跨境电商平台监管为例</t>
  </si>
  <si>
    <t>低碳经济视阈下外贸增长方式转型绩效与对策思考——以江苏省为例</t>
  </si>
  <si>
    <t xml:space="preserve"> 浅谈东盟地区经济发展现状及对江苏出口贸易的影响</t>
  </si>
  <si>
    <t>“一带一路”倡议下江苏中欧班列的运行现状、问题与建议</t>
  </si>
  <si>
    <t>我国石油贸易安全的影响因素研究</t>
  </si>
  <si>
    <t>长三角三省一市农产品出口的比较分析</t>
  </si>
  <si>
    <t>跨境电商促进“双循环”的作用机制与发展路径</t>
  </si>
  <si>
    <t>全球价值链嵌入程度对跨境电商创新发展的影响</t>
  </si>
  <si>
    <t>转型升级背景下跨境电商发展问题及对策研究</t>
  </si>
  <si>
    <t>XX省、市跨境电商产业可持续发展策略研究</t>
  </si>
  <si>
    <t>跨境电商推动外贸经济发展的路径探究</t>
  </si>
  <si>
    <t>浅析xx自贸区建设背景下跨境电商发展的趋势及挑战</t>
  </si>
  <si>
    <t>试析互联网背景下跨境电商对我国国际贸易产生的影响</t>
  </si>
  <si>
    <t>某某省中小跨境电商企业物流发展研究</t>
  </si>
  <si>
    <t>区块链视角下我国跨境电商发展路径优化探究</t>
  </si>
  <si>
    <t> 政府采购本土化壁垒对我国企业出口产品定价的影响</t>
  </si>
  <si>
    <t> 自贸港牵手大湾区背景下琼粤跨境电商产业合作的机遇、挑战和路径</t>
  </si>
  <si>
    <t>“双循环”视域下我国水产品对外贸易的潜力、挑战及对策</t>
  </si>
  <si>
    <t> 我国农产品出口xx遭遇绿色壁垒现状、原因及策略</t>
  </si>
  <si>
    <t>中国跨境电商网购保税进口业务发展的制约因素及完善建议</t>
  </si>
  <si>
    <t>中国外贸综合服务企业面临的出口退税风险及防范</t>
  </si>
  <si>
    <t>中国纺织品出口欧盟遭遇RAPEX通报的原因及对策</t>
  </si>
  <si>
    <t>中国鞋类产品出口欧美遭遇贸易壁垒的成因及应对策略</t>
  </si>
  <si>
    <t>中国茶产品出口xxx面临的物流问题及应对</t>
  </si>
  <si>
    <t>新冠疫情对西南陆路边境口岸的影响及对策</t>
  </si>
  <si>
    <t>逆全球化背景下提升制造业全球价值链地位的路径探讨</t>
  </si>
  <si>
    <t>“网展贸”支持下杭州跨境电商综试区发展的新路径</t>
  </si>
  <si>
    <t>“一带一路”下边境陆路口岸对外开放的优势、阻滞因素与对策</t>
  </si>
  <si>
    <t>海外政治不确定性对我国吸引外商直接投资的影响分析</t>
  </si>
  <si>
    <t>中国-东盟自由贸易区关税削减效应研究     </t>
  </si>
  <si>
    <t>生产性服务业贸易发展对制造业全球价值链地位的影响研究</t>
  </si>
  <si>
    <t>跨境电商发展水平对我国出口贸易的影响研究</t>
  </si>
  <si>
    <t>全球价值链视角下中国制造业产业升级影响因素研究</t>
  </si>
  <si>
    <t>我国企业进入“一带一路”沿线国家及地区市场的投资模式研究</t>
  </si>
  <si>
    <t>中国原油进口贸易的国际市场势力研究</t>
  </si>
  <si>
    <t>中国畜产品进口贸易特征及其影响研究</t>
  </si>
  <si>
    <t>中国与主要贸易伙伴国医药产品产业内贸易及其影响因素分析</t>
  </si>
  <si>
    <t>中日跨境电商平台运营模式与消费者选择研究</t>
  </si>
  <si>
    <t>网络嵌入视角下中小跨境电商供应链整合研究</t>
  </si>
  <si>
    <t>我国跨境电商出口贸易影响因素分析</t>
  </si>
  <si>
    <t>“互联网+”背景下我国外贸企业跨境电商转型策略研究</t>
  </si>
  <si>
    <t>“一带一路”背景下对外直接投资对产业结构升级的影响</t>
  </si>
  <si>
    <t>我国绿色贸易发展存在的问题、原因及对策研究</t>
  </si>
  <si>
    <t>绿色贸易壁垒对我国农产品出口的影响及对策</t>
  </si>
  <si>
    <t>绿色贸易壁垒对我国纺织品出口的影响及应对措施</t>
  </si>
  <si>
    <t>我国服务贸易国际竞争力的现状分析及应对对策</t>
  </si>
  <si>
    <t>江苏省加快转变对外贸易增长方式对策探析</t>
  </si>
  <si>
    <t>跨国公司在华并购的现状及对策分析</t>
  </si>
  <si>
    <t>我国汽车产业国际竞争力分析</t>
  </si>
  <si>
    <t>江苏省对外贸易与经济高质量增长关系分析</t>
  </si>
  <si>
    <t>江苏省民营企业出口存在的问题及对策</t>
  </si>
  <si>
    <t>跨境电商发展对制造业出口竞争力的影响</t>
  </si>
  <si>
    <t>碳关税对我国**产品出口贸易的效应探讨</t>
  </si>
  <si>
    <t>“双循环”视域下我国**产品对外贸易的潜力、挑战及对策</t>
  </si>
  <si>
    <t>外贸企业开展跨境电商B2B出口的风险及防范措施——以某企业为例</t>
  </si>
  <si>
    <t xml:space="preserve"> 贸易摩擦背景下我国外向型企业面临的困境与应对策略</t>
  </si>
  <si>
    <t>中国***产品出口遭遇技术壁垒的原因及解决措施</t>
  </si>
  <si>
    <t xml:space="preserve"> 跨境电商综试区驱动江苏外向型经济发展的挑战及策略</t>
  </si>
  <si>
    <t>跨境电商助推***产业转型升级路径探讨</t>
  </si>
  <si>
    <t>外贸新业态背景下我国跨境电商海外仓建设的对策研究</t>
  </si>
  <si>
    <t>传统贸易模式与跨境电商模式对比——以阿里巴巴国际站为例</t>
  </si>
  <si>
    <t>中小企业跨境电商零售出口问题分析与对策研究——以**省为例</t>
  </si>
  <si>
    <t xml:space="preserve"> 双循环背景下外贸企业转内销的路径与政策研究</t>
  </si>
  <si>
    <t>我国**产品出口**国家遭遇绿色壁垒现状、原因及策略</t>
  </si>
  <si>
    <t>中美贸易摩擦对我国进出口贸易的影响研究——以***市为例</t>
  </si>
  <si>
    <t>我国高新技术产品（或其它某类产品）出口现状、问题与对策研究</t>
  </si>
  <si>
    <t>贸易便利化水平对我国服务贸易国际竞争力的影响研究</t>
  </si>
  <si>
    <t>江苏自贸区建设进程中的制度障碍与对策研究</t>
  </si>
  <si>
    <t>基于新贸易理论和新贸易理论视角的中国农产品加工企业——出口影响因素研究</t>
  </si>
  <si>
    <t>基于产出和效率双重视角的外国直接投资对我国——农业技术创新的影响研究</t>
  </si>
  <si>
    <t>"互联网+"下中小企业物流管理优化性研究</t>
  </si>
  <si>
    <t>论区块链背景下数据跨境流动的规制路径</t>
  </si>
  <si>
    <t>中美经贸摩擦对中国制造业价值链的影响与对策研究</t>
  </si>
  <si>
    <t>全球价值链贸易与中国出口加工贸易转型研究</t>
  </si>
  <si>
    <t>贸易保护易抬头和逆全球化背景下某一产业的产业链重构问题研究</t>
  </si>
  <si>
    <t>全球价值链下贸易壁垒累积效应的形成、测度及中国应对策略研究</t>
  </si>
  <si>
    <t>中国对“一带一路”国家的出口机遇识别与贸易促进问题研究</t>
  </si>
  <si>
    <t>“互联网+”背景下我国国际贸易方式的转变</t>
  </si>
  <si>
    <t>数字化服务水平对“一带一路”沿线国家双边贸易的影响</t>
  </si>
  <si>
    <t>国际技术性贸易壁垒的发展趋势与应对策略</t>
  </si>
  <si>
    <t>电子商务为我国外贸企业带来的商机与挑战</t>
  </si>
  <si>
    <t>江苏省服务贸易出口现状及影响因素研究</t>
  </si>
  <si>
    <t>畅通国内外顺循环背景下江苏省产业转型升级路径与对策问题研究</t>
  </si>
  <si>
    <t>江苏省农产品出口现状及对策研究</t>
  </si>
  <si>
    <t>“一带一路”倡议背景下我国农产品国际贸易现状与对策</t>
  </si>
  <si>
    <t>我国饲料与畜产品的国际贸易发展路径</t>
  </si>
  <si>
    <t>电商时代商场参与国际贸易的营销思路及策略</t>
  </si>
  <si>
    <t>逆全球化下江苏电子产品国际贸易的SWOT分析</t>
  </si>
  <si>
    <t>B2C跨境进口零售电商模式及发展方向</t>
  </si>
  <si>
    <t>我国当前茶叶产品的国际贸易状况及发展探究</t>
  </si>
  <si>
    <t>“一带一路”倡议对中国与中东欧服务贸易的影响</t>
  </si>
  <si>
    <t>新发展格局下中国对外贸易面临的风险与对策研究</t>
  </si>
  <si>
    <t>贸易便捷化对跨境电商企业出口的影响</t>
  </si>
  <si>
    <t>对促进中国炼油产业融入国际市场的思考</t>
  </si>
  <si>
    <t>江苏省对外直接投资的区域差异分析</t>
  </si>
  <si>
    <t>江苏省鞋类产品出口现状、问题及对策</t>
  </si>
  <si>
    <t>“一带一路”背景下拓宽义乌企业出口巴西市场的研究</t>
  </si>
  <si>
    <t>中国新能源汽车的出口现状及策略分析</t>
  </si>
  <si>
    <t>制造业转型升级背景下中国汽车产业国际化的发展策略</t>
  </si>
  <si>
    <t>跨境电商背景下江阴服装出口企业转型发展策略研究</t>
  </si>
  <si>
    <t>我国生产性服务贸易出口及国际竞争力现状分析</t>
  </si>
  <si>
    <t>基于RCEP的海南特色自由贸易港建设探讨</t>
  </si>
  <si>
    <t>跨境电商发展对物流、仓储带来的机遇、挑战、问题、对策等</t>
  </si>
  <si>
    <t>某跨境电商综合试验区对当地外贸、经济发展带来的影响和对策等</t>
  </si>
  <si>
    <t>贸易自由化背景下中国汽车(或其他行业)产业国际竞争力的分析</t>
  </si>
  <si>
    <t>中国民营企业对外贸易发展存在的问题及对策</t>
  </si>
  <si>
    <t>江苏自贸试验区建设与跨境电商发展</t>
  </si>
  <si>
    <t>江苏数字贸易企业的国际化经营策略研究</t>
  </si>
  <si>
    <t>人口老龄化对服务贸易出口结构优化的影响</t>
  </si>
  <si>
    <t>产业内贸易对我国**产业的自主创新能力的影响</t>
  </si>
  <si>
    <t>新形势下XX省对外贸易规模及结构变化研究</t>
  </si>
  <si>
    <t>全球价值链下我国区域产业集群战略研究</t>
  </si>
  <si>
    <t>生产性服务业FDI对我国服务业生产率的影响研究</t>
  </si>
  <si>
    <t>知识产权保护对中国出口贸易的影响研究</t>
  </si>
  <si>
    <t>中国跨境电商进口平台运营的影响因素分析</t>
  </si>
  <si>
    <t>跨境电商物流在区块链技术支持下的发展路径</t>
  </si>
  <si>
    <t>海南自由贸易港建设的产业特色与发展保障</t>
  </si>
  <si>
    <t>新数字贸易规则构建的发展现状及我国对策</t>
  </si>
  <si>
    <t>形势下外贸企业进出口通关障碍及解决办法</t>
  </si>
  <si>
    <t>江苏省跨境电商贸易便利化发展的探索之路</t>
  </si>
  <si>
    <t>**自贸区的国际化、贸易便利化发展路径探究</t>
  </si>
  <si>
    <t>**自贸试验区开放创新的成效与路径</t>
  </si>
  <si>
    <t>自贸试验区对推动制度型开放的主要成效、面临障碍及建议</t>
  </si>
  <si>
    <t>移动互联时代跨境电商的场景营销沟通策略</t>
  </si>
  <si>
    <t>互联网+创新创业”背景下农村电商的模式探索</t>
  </si>
  <si>
    <t>长三角一体化背景下浙江自贸区场外交易市场发展对策</t>
  </si>
  <si>
    <t>我国出口跨境电商供应链运作现状及优化对策分析</t>
  </si>
  <si>
    <t>跨境电商环境下**产品社交媒体营销工作研究</t>
  </si>
  <si>
    <t>第三方跨境电商物流发展面临问题及对策研究</t>
  </si>
  <si>
    <t>数字贸易对我国制造业出口竞争力的影响研究</t>
  </si>
  <si>
    <t>双循环背景下跨境电商企业选品策略——以某某省为例</t>
  </si>
  <si>
    <t>东南亚跨境电商市场现状与发展趋势分析</t>
  </si>
  <si>
    <t>数字经济背景下农村跨境电商发展的挑战</t>
  </si>
  <si>
    <t>“互联网+”视域下跨境电商国际市场营销的策略分析</t>
  </si>
  <si>
    <t>跨境电子商务综合试验区与产业结构升级——基于城市面板数据的实证分析</t>
  </si>
  <si>
    <t>新格局下碳关税绿色贸易壁垒对我国出口贸易的影响</t>
  </si>
  <si>
    <t>数字经济时代提高中国水产品出口跨境电商竞争力研究</t>
  </si>
  <si>
    <t xml:space="preserve">RCEP伙伴国技术性贸易壁垒对中国出口贸易的影响研究 </t>
  </si>
  <si>
    <t>中国对RCEP成员国出口机电产品影响因素及潜力研究</t>
  </si>
  <si>
    <t>我国新能源汽车企业出口面临的问题及对策</t>
  </si>
  <si>
    <t>技术服务进口视角下我国高技术产业发展的问题与对策</t>
  </si>
  <si>
    <t>全球价值链嵌入对中国农产品出口贸易的影响研究</t>
  </si>
  <si>
    <t>中国制造业出口竞争力影响因素探究</t>
  </si>
  <si>
    <t>新形势下中国新能源汽车出口现状及问题研究</t>
  </si>
  <si>
    <t>对外直接投资对我国外贸高质量发展的影响研究</t>
  </si>
  <si>
    <t>RCEP对我国农产品出口的影响及其对策研究</t>
  </si>
  <si>
    <t>数字经济下跨境电商中小企业转型升级路径研究</t>
  </si>
  <si>
    <t>贸易便利化水平对我国跨境电商出口影响的实证分析</t>
  </si>
  <si>
    <t>“双循环”新发展格局下中小跨境电商企业发展机遇与路径研究——以XX为例</t>
  </si>
  <si>
    <t>外贸行业跨境电商领域数字化转型探索实践——以XX数字化转型为例</t>
  </si>
  <si>
    <t>跨境电商背景下我国第三方海外仓发展问题及对策研究</t>
  </si>
  <si>
    <t>数字化改革背景下跨境电商综合试验区创新建设路径研究</t>
  </si>
  <si>
    <t>贸易壁垒对中国嵌入全球价值链的影响分析</t>
  </si>
  <si>
    <t>知识产权保护、全球价值链嵌入与企业出口产品多元化</t>
  </si>
  <si>
    <t>跨境电商出口型企业全球价值链构建创新机理研究</t>
  </si>
  <si>
    <t>投资便利化对我国对外直接投资的影响分析</t>
  </si>
  <si>
    <t>外商直接投资对我国制造业发展的技术外溢效应分析</t>
  </si>
  <si>
    <t>我国对“一带一路”沿线国家投资的区位选择研究</t>
  </si>
  <si>
    <t>外商直接投资的贸易效应研究——以某行业为例</t>
  </si>
  <si>
    <t>外商直接投资对我国制造业出口结构的影响研究</t>
  </si>
  <si>
    <t>人口老龄化与产业结构升级</t>
  </si>
  <si>
    <t>多维距离对我国对“一带一路”沿线国家对外直接投资的影响</t>
  </si>
  <si>
    <t>我国数字服务贸易的国际竞争力分析</t>
  </si>
  <si>
    <t>国际贸易对城乡收入差距的影响</t>
  </si>
  <si>
    <t>江苏水产品出口贸易分析</t>
  </si>
  <si>
    <t>对外贸易增长与碳减排效应研究——以长江经济带为例</t>
  </si>
  <si>
    <t>江苏蔬菜产品出口贸易影响因素分析</t>
  </si>
  <si>
    <t>山东蔬菜出口贸易的现状分析及建议</t>
  </si>
  <si>
    <t>贸易摩擦视域下江苏外向型企业出口风险规避策略研究</t>
  </si>
  <si>
    <t>江苏出口贸易与制造业转型升级研究</t>
  </si>
  <si>
    <t>江苏对东盟出口贸易的影响因素及潜力探究——基于与广东省的对比分析</t>
  </si>
  <si>
    <t>“双碳”目标下江苏毛绒玩具出口现状及其发展策略分析</t>
  </si>
  <si>
    <t>碳减排约束对中国钢铁业出口贸易的影响研究</t>
  </si>
  <si>
    <t xml:space="preserve"> “双碳”目标下江苏出口贸易结构优化研究</t>
  </si>
  <si>
    <t>跨境电商发展对进出口贸易的影响——以长江经济带为例</t>
  </si>
  <si>
    <t>跨境电子商务发展对中国进出口贸易影响的研究——以“一带一路”沿线国家为例</t>
  </si>
  <si>
    <t>自贸区设立对区域经济高质量发展的影响研究——以长三角地区为例</t>
  </si>
  <si>
    <t>基于”双循环”视角下中国农产品出口潜力研究</t>
  </si>
  <si>
    <t>我国数字贸易发展对扩大内需的影响研究</t>
  </si>
  <si>
    <t>新发展格局下扩大内需的路径研究</t>
  </si>
  <si>
    <t>国内大循环背景下江苏省消费水平提升研究</t>
  </si>
  <si>
    <t>中国高质量对外直接投资对促进高水平对外开放的影响研究</t>
  </si>
  <si>
    <t>跨境电商企业社会责任共生系统构建研究</t>
  </si>
  <si>
    <t>可持续发展视角下跨境电商平台企业社会责任研究</t>
  </si>
  <si>
    <t>我国跨境电商企业社会责任问题治理研究"</t>
  </si>
  <si>
    <t>跨境电商平台企业社会责任行为选择与品牌形象建设</t>
  </si>
  <si>
    <t>数字化转型对跨境电商企业社会责任的影响研究</t>
  </si>
  <si>
    <t>数字化转型与跨境电商企业出口产品范围的变化</t>
  </si>
  <si>
    <t>传统外贸企业与平台跨境电商企业社会责任履行的差异与影响因素分析</t>
  </si>
  <si>
    <t>可持续发展视角下的SHEIN柔性供应链战略研究</t>
  </si>
  <si>
    <t>时尚行业的数字化转型——以 SHEIN平台为例</t>
  </si>
  <si>
    <t>拼多多海外平台企业社会责任问题与应对策略研究</t>
  </si>
  <si>
    <t>数字贸易壁垒对中国跨境电商出口的影响研究</t>
  </si>
  <si>
    <t>数字经济发展对进出口贸易的影响研究——以某产品为例或以某国家为例</t>
  </si>
  <si>
    <t>数字经济发展对某省对外贸易的影响研究</t>
  </si>
  <si>
    <t>双循环视角下我国数字贸易发展对跨境电商的影响研究</t>
  </si>
  <si>
    <t>数字经济与城市对外贸易高质量发展——来自中国**个城市的实证</t>
  </si>
  <si>
    <t>数字经济背景下**市服务贸易的机遇与挑战</t>
  </si>
  <si>
    <t xml:space="preserve">***视角下的中国与*国数字贸易发展研究 </t>
  </si>
  <si>
    <t>贸易便利化水平对我国进出口贸易的影响——基于“一带一路”沿线国家的实证分析</t>
  </si>
  <si>
    <t>双循环视角下进出口贸易发展对居民消费结构的影响</t>
  </si>
  <si>
    <t>数字贸易、技术进步与产业结构升级</t>
  </si>
  <si>
    <t>中国文化服务贸易存在的问题及发展对策研究</t>
  </si>
  <si>
    <t>双循环背景下贸易便利化对商贸流通企业发展的影响</t>
  </si>
  <si>
    <t>数字服务贸易开放对企业创新的影响</t>
  </si>
  <si>
    <t>中国数字服务贸易发展现状、结构演进与优化路径</t>
  </si>
  <si>
    <t>智慧海关模式构建助力中国数字贸易发展</t>
  </si>
  <si>
    <t>数字贸易对中国制造业出口竞争力的影响研究</t>
  </si>
  <si>
    <t>江苏加快建设现代化经济体系研究</t>
  </si>
  <si>
    <t>江苏增强国内大循环内生动力和可靠性研究</t>
  </si>
  <si>
    <t>新时代江苏经济增长趋势及特征研究</t>
  </si>
  <si>
    <t>提升江苏制造业高端化、智能化、绿色化水平研究</t>
  </si>
  <si>
    <t>江苏创新链产业链资金链人才链深度融合研究</t>
  </si>
  <si>
    <t>自贸试验区提升战略下促进外资参与江苏产业链现代化研究</t>
  </si>
  <si>
    <t>江苏战略性新兴产业融合集群发展研究</t>
  </si>
  <si>
    <t>江苏数字经济核心产业发展研究</t>
  </si>
  <si>
    <t>江苏推进数字赋能乡村产业振兴研究</t>
  </si>
  <si>
    <t>数字经济助推江苏双向投资高质量发展研究</t>
  </si>
  <si>
    <t>江苏实现经济质的有效提升和量的合理增长路径研究</t>
  </si>
  <si>
    <t>江苏民营经济健康高质量发展研究</t>
  </si>
  <si>
    <t>基础研究促进江苏实现高水平科技自立自强的路径研究</t>
  </si>
  <si>
    <t>江苏降碳、减污、扩绿、增长协同推进生态环境治理现代化研究</t>
  </si>
  <si>
    <t>新发展格局下江苏进出口产业结构变动与竞争力提升研究</t>
  </si>
  <si>
    <t>江苏出口企业积极应对全球供应链变动对策研究</t>
  </si>
  <si>
    <t>加快建设数字贸易示范强省的路径与政策研究</t>
  </si>
  <si>
    <t>江苏深入实施就业优先战略促进高质量充分就业研究</t>
  </si>
  <si>
    <t>数字江苏建设的路径与机制研究</t>
  </si>
  <si>
    <t>数字赋能江苏产业链现代化的路径与机制研究</t>
  </si>
  <si>
    <t>数字赋能农村环境治理现代化的实现路径研究</t>
  </si>
  <si>
    <t>大数据背景下直播电商履行社会责任评价监督体系构建研究</t>
  </si>
  <si>
    <t>新发展阶段企业高质量发展测度方法研究</t>
  </si>
  <si>
    <t>稳健供应链目标下重点领域“卡脖子”问题解决路径研究</t>
  </si>
  <si>
    <t>双循环背景下江苏制造企业绿色供应链的构建路径研究</t>
  </si>
  <si>
    <t>国际冲突背景下江苏产业链供应链韧性和安全水平的提升对策研究</t>
  </si>
  <si>
    <t>扩大内需战略同供给侧结构性改革有机结合研究</t>
  </si>
  <si>
    <t>数字经济与实体经济的深度融合研究</t>
  </si>
  <si>
    <t>扩大内需战略的理论与政策研究</t>
  </si>
  <si>
    <t>国际贸易结构变化对新型国际经贸关系的影响研究</t>
  </si>
  <si>
    <t>数字贸易发展对世界贸易体系的影响及应对研究</t>
  </si>
  <si>
    <t>高水平对外开放背景下的服务贸易发展研究</t>
  </si>
  <si>
    <t>产业转移的路径与经济影响研究</t>
  </si>
  <si>
    <t>建设全国统一大市场背景下的我国企业贸易网络布局研究</t>
  </si>
  <si>
    <t>全球价值链视角下推动“一带一路”建设的产业选择研究</t>
  </si>
  <si>
    <t>双循环视域下国内价值链促进全球价值链重构的理论研究</t>
  </si>
  <si>
    <t>制造业嵌入双重价值链的动力机制、效应与路径研究</t>
  </si>
  <si>
    <t>数字化转型与国际贸易政策传导有效性研究</t>
  </si>
  <si>
    <t>数字贸易驱动中国企业出口竞争力提升的机制与路径研究</t>
  </si>
  <si>
    <t>数字服务贸易发展趋势及优势构建研究</t>
  </si>
  <si>
    <t>中国高端装备制造业发展路径研究</t>
  </si>
  <si>
    <t>新发展阶段中国居民消费理论研究</t>
  </si>
  <si>
    <t>国内大市场、技术进步与充分就业的理论与实践研究</t>
  </si>
  <si>
    <t>人口变动、技术进步与长期经济增长的关系研究</t>
  </si>
  <si>
    <t>跨境电子商务促进国内国际双循环研究</t>
  </si>
  <si>
    <t>全球价值链与双循环新发展 格局 的互动协调研究</t>
  </si>
  <si>
    <t>战略性新兴产业融合集群发展研究</t>
  </si>
  <si>
    <t>数字经济高质量发展的多维评价及分类治理研究</t>
  </si>
  <si>
    <t>打造具有国际竞争力的数字产业集群研究</t>
  </si>
  <si>
    <t>新发展格局下进口非关税措施对企业创新的影响研究</t>
  </si>
  <si>
    <t>跨境电商推动外贸企业供应链韧性提升机制与路径研究</t>
  </si>
  <si>
    <t>新型城镇化背景下数字乡村建设研究</t>
  </si>
  <si>
    <t>产业融合发展促进县域经济振兴的路径与政策研究</t>
  </si>
  <si>
    <t>税收学</t>
  </si>
  <si>
    <t>***企业增值税税负研究</t>
  </si>
  <si>
    <t>***企业所得税税负研究</t>
  </si>
  <si>
    <t>***企业税务筹划问题研究</t>
  </si>
  <si>
    <t>***企业集团税务筹划研究</t>
  </si>
  <si>
    <t>“金税四期”背景下企业流转税纳税筹划探讨</t>
  </si>
  <si>
    <t>企业并购中的税务筹划研究</t>
  </si>
  <si>
    <t>金税四期下企业税务风险管理优化研究</t>
  </si>
  <si>
    <t>金税四期下企业税务风险防范研究</t>
  </si>
  <si>
    <t>金税四期下**类企业税务管理研究</t>
  </si>
  <si>
    <t>“以数治税”背景下**企业税收风险防控研究</t>
  </si>
  <si>
    <t>“以数治税”背景下企业税务管理优化研究</t>
  </si>
  <si>
    <t>“以数治税”背景下**企业税务筹划研究</t>
  </si>
  <si>
    <t>“以数治税”背景下**类企业税务管理研究</t>
  </si>
  <si>
    <t>“以数治税”背景下税收征管优化研究</t>
  </si>
  <si>
    <t>“以数治税”背景下**企业增值税退税管理</t>
  </si>
  <si>
    <t>“以数治税”背景下企业集团税务筹划分析</t>
  </si>
  <si>
    <t>个税递延型商业养老保险试点中的税收问题探讨</t>
  </si>
  <si>
    <t>个税递延型商业养老保险税收优惠政策探析</t>
  </si>
  <si>
    <t>个税递延型商业养老保险税收政策探析</t>
  </si>
  <si>
    <t>关于我国个人税收递延型商业养老保险的思考</t>
  </si>
  <si>
    <t>延迟退休背景下我国个人养老金税收政策研究</t>
  </si>
  <si>
    <t>老龄化背景下我国个税递延型商业养老保险税收问题探讨</t>
  </si>
  <si>
    <t>老龄化背景下个税递延型商业养老保险税收优惠政策探析</t>
  </si>
  <si>
    <t>财税政策对企业绩效影响研究-以**公司为例</t>
  </si>
  <si>
    <t>税收优惠对新能源汽车行业激励效应研究</t>
  </si>
  <si>
    <t>大数据视野下企业税务风险管理探析</t>
  </si>
  <si>
    <t>金税四期背景下的企业税务风险识别与控制</t>
  </si>
  <si>
    <t>关于完善我国绿色税收体系的研究</t>
  </si>
  <si>
    <t>财税政策对企业绩效的影响研究</t>
  </si>
  <si>
    <t>财税政策对中小型企业创新的影响研究</t>
  </si>
  <si>
    <t>促进民营经济高质量发展的财政政策研究</t>
  </si>
  <si>
    <t>促进企业自主创新的税收政策研究</t>
  </si>
  <si>
    <t>促进我国就业的税收政策研究</t>
  </si>
  <si>
    <t>促进制造业高质量发展的税收政策优化研究</t>
  </si>
  <si>
    <t>促进中小企业发展的税收政策研究</t>
  </si>
  <si>
    <t>发展文化产业的税收激励政策与国际经验借鉴</t>
  </si>
  <si>
    <t>加强生态保护的财税政策研究</t>
  </si>
  <si>
    <t>关于推广我国新能源汽车的税收优惠政策分析</t>
  </si>
  <si>
    <t>我国税收优惠对集成电路企业发展的影响分析</t>
  </si>
  <si>
    <t>信息化时代的税收征管模式的优化</t>
  </si>
  <si>
    <t>基于小规模纳税人税收征管中的问题与对策研究</t>
  </si>
  <si>
    <t>“走出去”企业税收问题研究</t>
  </si>
  <si>
    <t>一带一路倡议下的国际税收协调问题研究</t>
  </si>
  <si>
    <t>跨国公司国际纳税筹划策略分析</t>
  </si>
  <si>
    <t>非居民企业间接股权转让反避税问题的研究</t>
  </si>
  <si>
    <t>“一带一路”背景下加强我国“走出去”企业税务管理问题研究</t>
  </si>
  <si>
    <t>“一带一路”国家间的税收障碍及法律应对</t>
  </si>
  <si>
    <t>“一带一路”视角下我国对外税收情报交换问题研究</t>
  </si>
  <si>
    <t>数字经济背景下的国际税收管辖权划分问题研究</t>
  </si>
  <si>
    <t>BEPS背景下利润分割法的发展与我国的应对</t>
  </si>
  <si>
    <t>BEPS背景下完善我国CFC税制的研究</t>
  </si>
  <si>
    <t>我国与“一带一路”国家税收争议解决机制研究</t>
  </si>
  <si>
    <t>东道国税收营商环境对我国企业“走出去”的影响</t>
  </si>
  <si>
    <t>“减税降费”背景下我国企业税收负担研究</t>
  </si>
  <si>
    <t>减税降费对制造企业的税负影响及纳税筹划</t>
  </si>
  <si>
    <t>大数据背景下企业税务风险管理研究</t>
  </si>
  <si>
    <t>共同富裕视角下我国公共文化服务的财税政策研究</t>
  </si>
  <si>
    <t>数字经济背景下企业财税风险状况与防范策略分析</t>
  </si>
  <si>
    <t>促进区域经济发展的财税政策研究——以**为例</t>
  </si>
  <si>
    <t>财税政策对企业创新的影响研究——以**为例</t>
  </si>
  <si>
    <t>新发展理念下促进江苏省新能源产业发展的财税政策</t>
  </si>
  <si>
    <t>促进我国养老服务业发展的财税政策研究</t>
  </si>
  <si>
    <t>促进经济高质量发展的财税政策研究</t>
  </si>
  <si>
    <t>促进家庭养老发展的财税政策研究</t>
  </si>
  <si>
    <t>促进环境保护的财税政策研究</t>
  </si>
  <si>
    <t>关于新能源汽车的财税政策研究</t>
  </si>
  <si>
    <t>高质量发展背景下促进共同富裕的财税政策研究</t>
  </si>
  <si>
    <t>中小企业财税政策现状及对策研究</t>
  </si>
  <si>
    <t>促进江苏省低碳经济发展的财税政策研究</t>
  </si>
  <si>
    <t>双碳目标下促进碳减排的财税政策研究</t>
  </si>
  <si>
    <t>共同富裕背景下的遗产税开征问题研究</t>
  </si>
  <si>
    <t>共同富裕背景下的房地产税改革研究</t>
  </si>
  <si>
    <t>我国环境保护税的规制效应及政策优化研究</t>
  </si>
  <si>
    <t>房地产税的国际比较及税制优化</t>
  </si>
  <si>
    <t>共同富裕背景下的税制优化研究</t>
  </si>
  <si>
    <t>共同富裕背景下的消费税改革研究</t>
  </si>
  <si>
    <t>消费税的国际比较及税制优化</t>
  </si>
  <si>
    <t>环境保护视角下的消费税改革研究</t>
  </si>
  <si>
    <t>健康消费视角下的消费税改革研究</t>
  </si>
  <si>
    <t>开征含糖饮料税问题研究</t>
  </si>
  <si>
    <t>共同富裕背景下个的人所得税改革研究</t>
  </si>
  <si>
    <t>促进高质量发展的企业所得税优化研究</t>
  </si>
  <si>
    <t>促进科技创新的税收政策研究</t>
  </si>
  <si>
    <t>数字经济背景下的税收征管优化研究</t>
  </si>
  <si>
    <t>网络直播行业的税收征管研究</t>
  </si>
  <si>
    <t>智慧税务背景下的纳税服务优化研究</t>
  </si>
  <si>
    <t>智慧税务背景下的高收入群体税收征管研究</t>
  </si>
  <si>
    <t>推动经济可持续发展的绿色税收体系研究</t>
  </si>
  <si>
    <t>经济全球化下我国面临国际税收竞争的思考</t>
  </si>
  <si>
    <t>人口老龄化背景下推进我国养老事业发展的税收政策研究</t>
  </si>
  <si>
    <t>大数据背景下税收征管的挑战及应对策略</t>
  </si>
  <si>
    <t>我国中小企业税收遵从问题研究</t>
  </si>
  <si>
    <t>促进居民消费的税收政策研究</t>
  </si>
  <si>
    <t>绿色发展视角下消费税改革的的研究</t>
  </si>
  <si>
    <t>互联网平台经济的税收征管问题探讨</t>
  </si>
  <si>
    <t>高新技术企业税务筹划的研究----以某某公司为例</t>
  </si>
  <si>
    <t>房地产公司税收筹划策略研究——以某某公司为例</t>
  </si>
  <si>
    <t>数字税国际发展及税收政策应对研究</t>
  </si>
  <si>
    <t>**业增值税留抵退税政策研究</t>
  </si>
  <si>
    <t>企业所得税税收风险应对研究</t>
  </si>
  <si>
    <t>关于房地产行业的税收负担研究与分析</t>
  </si>
  <si>
    <t>税收公平视角下我国收入差距研究</t>
  </si>
  <si>
    <t>房地产企业土地增值税纳税筹划的研究</t>
  </si>
  <si>
    <t>数字经济对税收征管的影响及政策建议</t>
  </si>
  <si>
    <t>税收负担对制造业高质量发展的影响研究</t>
  </si>
  <si>
    <t>促进国民经济消费的税收政策研究</t>
  </si>
  <si>
    <t>涉农税收政策对乡村经济发展的影响研究 ————基于乡村振兴战略视角</t>
  </si>
  <si>
    <t>消费税征税环节后移及收入归属划分研究</t>
  </si>
  <si>
    <t>技术创新作用下环保税对重污染企业绩效的影响研究</t>
  </si>
  <si>
    <t>我国个人所得税专项附加扣除制度的再分配效应研究</t>
  </si>
  <si>
    <t>网络主播个人所得税税收征管问题研究</t>
  </si>
  <si>
    <t>税收优惠政策对高新技术企业研发投入的影响研究</t>
  </si>
  <si>
    <t>减税降费背景下小微企业税收优惠政策执行问题研究—以某某市为例</t>
  </si>
  <si>
    <t>基层税务机关优化纳税服务问题研究—以某某税务局为例</t>
  </si>
  <si>
    <t>环境保护税对我国产业结构升级的影响研究</t>
  </si>
  <si>
    <t>税收负担对新能源汽车产业经营绩效的影响研究</t>
  </si>
  <si>
    <t>影视行业税务风险及防范措施研究</t>
  </si>
  <si>
    <t>某某公司税务风险管理研究</t>
  </si>
  <si>
    <t>关于***行业税收筹划问题的研究--以**企业为例</t>
  </si>
  <si>
    <t>跨国公司纳税筹划-以***为例</t>
  </si>
  <si>
    <t>***行业税收征管研究</t>
  </si>
  <si>
    <t>***企业涉税问题研究</t>
  </si>
  <si>
    <t>***公司财税风险控制研究</t>
  </si>
  <si>
    <t>***企业税收政策研究</t>
  </si>
  <si>
    <t>关于***企业税收风险防控的思考</t>
  </si>
  <si>
    <t>促进***行业发展的税收政策研究</t>
  </si>
  <si>
    <t>金税四期背景下企业税务风险研究</t>
  </si>
  <si>
    <t>大数据时代税收征管改革研究</t>
  </si>
  <si>
    <t>小微企业税收政策研究</t>
  </si>
  <si>
    <t>促进乡村振兴的税收政策研究</t>
  </si>
  <si>
    <t>影响我国税收收入的因素分析-以**省为例</t>
  </si>
  <si>
    <t>影响我国税收成本的因素分析及优化措施--以**税务局为例</t>
  </si>
  <si>
    <t>影响企业税收成本的因素分析及优化措施--以**企业为例</t>
  </si>
  <si>
    <t>个人所得税改革对我国居民收入分配的调节效果探析</t>
  </si>
  <si>
    <t>税收遵从视角下优化纳税服务体系的探索</t>
  </si>
  <si>
    <t>个人所得税征管优化研究</t>
  </si>
  <si>
    <t>我国纳税信用体系的建立和完善</t>
  </si>
  <si>
    <t>加快我国智慧税务建设的思考</t>
  </si>
  <si>
    <t>大数据背景下税收征管的完善和发展</t>
  </si>
  <si>
    <t>大数据背景下税务稽查的完善和发展</t>
  </si>
  <si>
    <t>大数据推动税收风险管理探析</t>
  </si>
  <si>
    <t>大数据时代强化税收风险管理的策略研究</t>
  </si>
  <si>
    <t>数字经济的税收政策研究</t>
  </si>
  <si>
    <t>关于地方税制建设的研究</t>
  </si>
  <si>
    <t>放管服背景下提升纳税遵从度的几点思考</t>
  </si>
  <si>
    <t>“以数治税”背景下税务稽查制度研究</t>
  </si>
  <si>
    <t>“双碳”目标下我国绿色税收制度改革研究</t>
  </si>
  <si>
    <t>“双碳”目标下消费税税制改革研究</t>
  </si>
  <si>
    <t>“双碳”目标下车辆购置税税制改革研究</t>
  </si>
  <si>
    <t>大数据背景下纳税人信息权保护的完善</t>
  </si>
  <si>
    <t>促进中国高端制造业发展的财税政策研究</t>
  </si>
  <si>
    <t>双循环背景下财税政策优化研究</t>
  </si>
  <si>
    <t>关于**省地方税源培植问题的研究</t>
  </si>
  <si>
    <t>关于**省地方税源管理研究</t>
  </si>
  <si>
    <t>我国环境保护税存在的问题及对策研究--以**省为例</t>
  </si>
  <si>
    <t>服务“一带一路”倡议的税收政策研究</t>
  </si>
  <si>
    <t>服务“一带一路”倡议的税收征管研究</t>
  </si>
  <si>
    <t>促进**省房地产业健康发展的税收政策研究</t>
  </si>
  <si>
    <t>促进**省高新技术企业高质量发展的税收政策研究</t>
  </si>
  <si>
    <t>促进**省集成电路企业高质量发展的税收政策研究</t>
  </si>
  <si>
    <t>后疫情时代搞活中小企业的税收政策研究</t>
  </si>
  <si>
    <t>后疫情时代搞活小微企业的税收政策研究</t>
  </si>
  <si>
    <t>我国消费税存在的问题及对策研究</t>
  </si>
  <si>
    <t>**省优化纳税服务相关问题研究</t>
  </si>
  <si>
    <t>减税降费对**省地方企业的影响研究</t>
  </si>
  <si>
    <t>优化个人所得税制的研究</t>
  </si>
  <si>
    <t>促进我国区域经济协调发展的财税政策研究</t>
  </si>
  <si>
    <t>财税政策对小微企业创新的影响研究——以**为例</t>
  </si>
  <si>
    <t xml:space="preserve">助推居民消费转型升级的财税政策研究
</t>
  </si>
  <si>
    <t>智慧税务背景下的税收征管优化研究</t>
  </si>
  <si>
    <t>双循环背景下绿色税收制度的完善和发展</t>
  </si>
  <si>
    <t>网络直播个人所得税税收征管问题研究</t>
  </si>
  <si>
    <t>增值税留抵退税政策研究与建议——以制造业为例</t>
  </si>
  <si>
    <t>我国个人所得税专项附加扣除制度研究</t>
  </si>
  <si>
    <t>支持乡村振兴的税收政策研究</t>
  </si>
  <si>
    <t>我国小微企业所得税筹划探讨</t>
  </si>
  <si>
    <t>我国环境保护税存在的问题及对策研究--以**为例</t>
  </si>
  <si>
    <t>促进婴幼儿照护服务业发展的财税政策研究</t>
  </si>
  <si>
    <t>深度老龄化背景下推进我国养老事业发展的税收政策研究</t>
  </si>
  <si>
    <t>研发费用税前扣除政策对企业创新的影响研究-以**为例</t>
  </si>
  <si>
    <t>我国公益性捐赠的税收政策与国际经验借鉴</t>
  </si>
  <si>
    <t>纳税服务视角下税收营商环境优化研究</t>
  </si>
  <si>
    <t>个税递延型商业养老保险政策研究</t>
  </si>
  <si>
    <t>浅析税务代理机构的风险及其防范</t>
  </si>
  <si>
    <t>减税降费背景下地方财政收入保障问题研究</t>
  </si>
  <si>
    <t>减税降费政策实施效果分析及改进方向--以**省为例</t>
  </si>
  <si>
    <t>我国个人所得税税制中公平与效率原则的体现</t>
  </si>
  <si>
    <t>关于我国开征遗产税的难点及应对措施探讨</t>
  </si>
  <si>
    <t>PPP模式项目全周期税收筹划研究</t>
  </si>
  <si>
    <t>“以数治税”背景下**建筑企业税务筹划研究</t>
  </si>
  <si>
    <t>电子商务对税收的冲击及其对策探讨</t>
  </si>
  <si>
    <t>以家庭为单位课征个人所得税问题研究</t>
  </si>
  <si>
    <t>个人所得税改革问题研究</t>
  </si>
  <si>
    <t>共同富裕背景下我国直接税改革研究</t>
  </si>
  <si>
    <t>金税四期背景下的企业税务风险研究</t>
  </si>
  <si>
    <t>大数据背景下的个人所得税征管优化</t>
  </si>
  <si>
    <t>大数据背景下的税务稽查</t>
  </si>
  <si>
    <t>绿色税收制度优化研究</t>
  </si>
  <si>
    <t>数字税的国际发展及我国的税收政策应对</t>
  </si>
  <si>
    <t>研发费用加计扣除对企业研发支出的效应分析-以A股上市公司为例</t>
  </si>
  <si>
    <t>促进小微企业发展的税收政策研究</t>
  </si>
  <si>
    <t>互联网经济税收征管问题研究</t>
  </si>
  <si>
    <t>促进就业的税收政策研究</t>
  </si>
  <si>
    <t>数字税背景下的国际税收竞争研究</t>
  </si>
  <si>
    <t>我国环境保护税的问题及优化探讨</t>
  </si>
  <si>
    <t>金税四期背景下的税收征管策略研究</t>
  </si>
  <si>
    <t>基于大数据的税收风险管理研究</t>
  </si>
  <si>
    <t>大数据背景下税收风险监控体系建设</t>
  </si>
  <si>
    <t>大数据背景下的税收风险防控研究</t>
  </si>
  <si>
    <t>合伙企业所得税问题研究</t>
  </si>
  <si>
    <t>完善慈善捐赠税收政策的思考</t>
  </si>
  <si>
    <t>大学生创业税收政策研究-以XX省为例</t>
  </si>
  <si>
    <t>税收政策促进第三次分配的实现路径及机制保障研究</t>
  </si>
  <si>
    <t>促进我国商业养老产业发展的税收政策研究</t>
  </si>
  <si>
    <t>促进产业升级的税收政策研究</t>
  </si>
  <si>
    <t>消费税绿色改革探讨</t>
  </si>
  <si>
    <t>海南自贸港税收政策对企业税负的影响研究</t>
  </si>
  <si>
    <t>扩大内需背景下提振居民消费的税收政策研究</t>
  </si>
  <si>
    <t>大数据时代企业涉税风险防范</t>
  </si>
  <si>
    <t>中小企业税务风险及防范机制研究</t>
  </si>
  <si>
    <t>金融学</t>
  </si>
  <si>
    <t>江苏上市公司股价崩盘风险管理研究</t>
  </si>
  <si>
    <t>我国跨市场金融风险传染研究</t>
  </si>
  <si>
    <t>资本充足率对商业银行盈利能力的影响研究</t>
  </si>
  <si>
    <t>中国金融业扩大开放与宏观审慎政策的国际协调研究</t>
  </si>
  <si>
    <t>金融业对外开放对商业银行风险承担影响研究</t>
  </si>
  <si>
    <t>绿色金融助推我国绿色全要素生产率的机制与实现</t>
  </si>
  <si>
    <t>中国影子银行系统性金融风险的多维传染与防范研究</t>
  </si>
  <si>
    <t>注册制推行对A股主要定价因子的影响研究</t>
  </si>
  <si>
    <t>地方政府债务对企业资源配置效率的影响研究</t>
  </si>
  <si>
    <t>纳入MSCI指数推进资本市场高水平对外开放的流动</t>
  </si>
  <si>
    <t>数字经济驱动下公司治理变革的机理与效应研究</t>
  </si>
  <si>
    <t>企业金融化对货币政策传导的影响与对策研究</t>
  </si>
  <si>
    <t>实体经济数字化转型的区域差异与分类促进机制研究</t>
  </si>
  <si>
    <t>数字金融支持经济高质量发展的机制、路径与对策</t>
  </si>
  <si>
    <t>农村金融在混业发展中的改革探索</t>
  </si>
  <si>
    <t>金融投资中的风险及应对措施</t>
  </si>
  <si>
    <t>数字金融发展与中国商业银行竞争新优势</t>
  </si>
  <si>
    <t>数字普惠金融对商业银行全要素生产率的影响研究</t>
  </si>
  <si>
    <t>货币政策对金融系统风险周期的影响研究</t>
  </si>
  <si>
    <t>全球央行数字货币竞争现状与数字人民币的发展策略</t>
  </si>
  <si>
    <t>多边央行数字货币安排:发展动因、运行机制与应用前景</t>
  </si>
  <si>
    <t>国际资本流动对银行信用风险的影响研究</t>
  </si>
  <si>
    <t>数字人民币在绿色金融领域中的应用探索</t>
  </si>
  <si>
    <t>拓展数字人民币应用场景 推进人民币跨境支付发展</t>
  </si>
  <si>
    <t>商业银行绿色信贷业务的国际比较研究及启示</t>
  </si>
  <si>
    <t>金融科技在绿色信贷领域的应用及建议</t>
  </si>
  <si>
    <t>中国影子银行风险测度及影响因素分析</t>
  </si>
  <si>
    <t>影子银行业务对商业银行稳健性的影响效应研究</t>
  </si>
  <si>
    <t>LPR改革视角利率并轨对商业银行利率风险管理的影响</t>
  </si>
  <si>
    <t>商业银行定价机制对货币政策传导效率的影响研究</t>
  </si>
  <si>
    <t>ESG投资对商业银行竞争力的影响研究</t>
  </si>
  <si>
    <t>资管新规背景下中小商业银行理财业务发展路径探究</t>
  </si>
  <si>
    <t>商业银行信用管理数字化转型研究</t>
  </si>
  <si>
    <t>行为金融角度下法定数字货币对商业银行贷款决策的影响</t>
  </si>
  <si>
    <t>全面注册制背景下股票发行制度的完善与风险防范</t>
  </si>
  <si>
    <t>利率市场化改革对地方国企投融资的机遇和挑战分析</t>
  </si>
  <si>
    <t>利率市场化是否会影响商业银行绿色信贷的投放——基于LPR改革的证据</t>
  </si>
  <si>
    <t>金融科技与结构性货币政策选择-基于定向降准政策的研究</t>
  </si>
  <si>
    <t>美联储加息、跨境资本流动风险与“双支柱”调控</t>
  </si>
  <si>
    <t>影子银行、货币政策与银行风险承担</t>
  </si>
  <si>
    <t>碳中和背景下绿色金融的研究进展与前瞻</t>
  </si>
  <si>
    <t>碳中和目标下绿色债券市场发展</t>
  </si>
  <si>
    <t>碳中和目标下的我国绿色金融:政策、实践与挑战</t>
  </si>
  <si>
    <t>碳达峰碳中和目标下绿色金融改革创新发展探析</t>
  </si>
  <si>
    <t>绿色金融政策对商业银行信贷结构的影响研究</t>
  </si>
  <si>
    <t>商业银行数字化转型</t>
  </si>
  <si>
    <t>金融科技背景下商业银行数字化转型策略研究</t>
  </si>
  <si>
    <t>我国商业银行流动性风险管理现状、问题及对策研究</t>
  </si>
  <si>
    <t>金融科技应用对我国商业银行风险承担的影响研究</t>
  </si>
  <si>
    <t>利率市场化对我国商业银行盈利能力的影响及对策研究</t>
  </si>
  <si>
    <t>巴塞尔协议Ⅲ背景下硅谷银行破产研究——基于商业模式与监管计量的双重视角</t>
  </si>
  <si>
    <t>数宇普惠金融赋能乡村振兴的模式创新与政策优化研究</t>
  </si>
  <si>
    <t>数字金融支持中小民营企业融资生态链研究</t>
  </si>
  <si>
    <t>经济高质量发展的区域型产业政策转型研究</t>
  </si>
  <si>
    <t>城乡融合发展视角下农村金融服务乡村振兴战略研究</t>
  </si>
  <si>
    <t>欠发达地区新型城镇化与乡村振兴协同共进路径研究</t>
  </si>
  <si>
    <t>乡村产业振兴的金融效应及其实现机制研究</t>
  </si>
  <si>
    <t>中国家庭资产负债表新格局与家庭金融投资选择研究</t>
  </si>
  <si>
    <r>
      <rPr>
        <sz val="18"/>
        <color rgb="FF000000"/>
        <rFont val="宋体"/>
        <charset val="134"/>
      </rPr>
      <t>“</t>
    </r>
    <r>
      <rPr>
        <sz val="18"/>
        <rFont val="宋体"/>
        <charset val="134"/>
      </rPr>
      <t>一带一路”背景下数字贸易推动我国制造业升级的路径与政策研究</t>
    </r>
  </si>
  <si>
    <r>
      <rPr>
        <sz val="18"/>
        <color rgb="FF000000"/>
        <rFont val="宋体"/>
        <charset val="134"/>
      </rPr>
      <t>“</t>
    </r>
    <r>
      <rPr>
        <sz val="18"/>
        <rFont val="宋体"/>
        <charset val="134"/>
      </rPr>
      <t>一带一路”背景下新能源汽车发展战略研究</t>
    </r>
  </si>
  <si>
    <t>金融普惠视角下家庭金融资产配置效率的提升机制研究</t>
  </si>
  <si>
    <r>
      <rPr>
        <sz val="18"/>
        <color rgb="FF000000"/>
        <rFont val="宋体"/>
        <charset val="134"/>
      </rPr>
      <t>金融科技背景下类金融机构风险防控与监</t>
    </r>
    <r>
      <rPr>
        <sz val="18"/>
        <rFont val="宋体"/>
        <charset val="134"/>
      </rPr>
      <t xml:space="preserve"> 管创新研究</t>
    </r>
  </si>
  <si>
    <r>
      <rPr>
        <sz val="18"/>
        <color rgb="FF000000"/>
        <rFont val="宋体"/>
        <charset val="134"/>
      </rPr>
      <t>“</t>
    </r>
    <r>
      <rPr>
        <sz val="18"/>
        <rFont val="宋体"/>
        <charset val="134"/>
      </rPr>
      <t>脱实向虚”背景下的实体企业金融化评价及其风险防范研究</t>
    </r>
  </si>
  <si>
    <t>产业结构调整中银行系统性风险传导机制与防范策略研究</t>
  </si>
  <si>
    <t>行为决策视角下的我国企业绿色技术创新影响机制与政策体系研究</t>
  </si>
  <si>
    <t>基于绿色发展的政府生态购买机制及实现路径研究</t>
  </si>
  <si>
    <t>我国交通运输业碳排放总量控制政策研究</t>
  </si>
  <si>
    <t>城乡融合视角下协调推进新型城镇化与乡村振兴战略研究</t>
  </si>
  <si>
    <t>乡村振兴与新型城镇化互促共赢联动发展机制及对策研究</t>
  </si>
  <si>
    <t>乡村振兴战略下城乡融合发展路径和机制创新研究</t>
  </si>
  <si>
    <t>农村金融服务乡村产业振兴的机制与路径研究</t>
  </si>
  <si>
    <t>商业银行金融科技发展对经营风险的影响及对策研究</t>
  </si>
  <si>
    <t>中国实体企业金融化对金融稳定的影响研究</t>
  </si>
  <si>
    <r>
      <rPr>
        <sz val="18"/>
        <color rgb="FF000000"/>
        <rFont val="宋体"/>
        <charset val="134"/>
      </rPr>
      <t>金融科技对绿色信贷的影响研究</t>
    </r>
    <r>
      <rPr>
        <sz val="18"/>
        <color rgb="FF333333"/>
        <rFont val="宋体"/>
        <charset val="134"/>
      </rPr>
      <t>——来自商业银行的经验证据</t>
    </r>
  </si>
  <si>
    <t>绿色信贷助推乡村绿色发展：困境与实现路径</t>
  </si>
  <si>
    <r>
      <rPr>
        <sz val="18"/>
        <color rgb="FF000000"/>
        <rFont val="宋体"/>
        <charset val="134"/>
      </rPr>
      <t>绿色金融助推路衍经济产业发展路径研究</t>
    </r>
    <r>
      <rPr>
        <sz val="18"/>
        <color rgb="FF333333"/>
        <rFont val="宋体"/>
        <charset val="134"/>
      </rPr>
      <t>——以</t>
    </r>
    <r>
      <rPr>
        <sz val="18"/>
        <rFont val="宋体"/>
        <charset val="134"/>
      </rPr>
      <t>XX</t>
    </r>
    <r>
      <rPr>
        <sz val="18"/>
        <color rgb="FF333333"/>
        <rFont val="宋体"/>
        <charset val="134"/>
      </rPr>
      <t>省为例</t>
    </r>
  </si>
  <si>
    <r>
      <rPr>
        <sz val="18"/>
        <color rgb="FF000000"/>
        <rFont val="宋体"/>
        <charset val="134"/>
      </rPr>
      <t>“</t>
    </r>
    <r>
      <rPr>
        <sz val="18"/>
        <color rgb="FF333333"/>
        <rFont val="宋体"/>
        <charset val="134"/>
      </rPr>
      <t>双碳”战略格局下银行碳金融机遇挑战与路径——以</t>
    </r>
    <r>
      <rPr>
        <sz val="18"/>
        <rFont val="宋体"/>
        <charset val="134"/>
      </rPr>
      <t>XX</t>
    </r>
    <r>
      <rPr>
        <sz val="18"/>
        <color rgb="FF333333"/>
        <rFont val="宋体"/>
        <charset val="134"/>
      </rPr>
      <t>银行为例</t>
    </r>
  </si>
  <si>
    <r>
      <rPr>
        <sz val="18"/>
        <color rgb="FF000000"/>
        <rFont val="宋体"/>
        <charset val="134"/>
      </rPr>
      <t>双碳背景下</t>
    </r>
    <r>
      <rPr>
        <sz val="18"/>
        <rFont val="宋体"/>
        <charset val="134"/>
      </rPr>
      <t>XX</t>
    </r>
    <r>
      <rPr>
        <sz val="18"/>
        <color rgb="FF333333"/>
        <rFont val="宋体"/>
        <charset val="134"/>
      </rPr>
      <t>省制造业绿色发展驱动机制及提升路径</t>
    </r>
  </si>
  <si>
    <r>
      <rPr>
        <sz val="18"/>
        <color rgb="FF000000"/>
        <rFont val="宋体"/>
        <charset val="134"/>
      </rPr>
      <t>“</t>
    </r>
    <r>
      <rPr>
        <sz val="18"/>
        <color rgb="FF333333"/>
        <rFont val="宋体"/>
        <charset val="134"/>
      </rPr>
      <t>双碳”目标下能源行业低碳化转型以及燃气行业的机遇与挑战</t>
    </r>
  </si>
  <si>
    <r>
      <rPr>
        <sz val="18"/>
        <color rgb="FF000000"/>
        <rFont val="宋体"/>
        <charset val="134"/>
      </rPr>
      <t>“</t>
    </r>
    <r>
      <rPr>
        <sz val="18"/>
        <color rgb="FF333333"/>
        <rFont val="宋体"/>
        <charset val="134"/>
      </rPr>
      <t>双碳”目标下绿色金融赋能乡村振兴的推进路径</t>
    </r>
  </si>
  <si>
    <t>绿色金融的碳减排效应及影响渠道研究</t>
  </si>
  <si>
    <t>金融系统性风险的演化与监管研究</t>
  </si>
  <si>
    <t>“双碳”目标下商业银行发展转型金融的策略研究</t>
  </si>
  <si>
    <t>金融科技应用中的经济金融风险及管理</t>
  </si>
  <si>
    <t>数字金融对商业银行信用风险约束的影响研究</t>
  </si>
  <si>
    <t>绿色信贷政策促进企业绿色创新研究</t>
  </si>
  <si>
    <t>数字普惠金融对农村非正规借贷的影响</t>
  </si>
  <si>
    <t>基于供需分析的我国个人养老金融创新发展研究</t>
  </si>
  <si>
    <t>老龄化对家庭金融资产配置的影响研究</t>
  </si>
  <si>
    <t>我国金融租赁行业高质量发展研究</t>
  </si>
  <si>
    <t>我国商业银行资产托管业务：发展现状、趋势与策略</t>
  </si>
  <si>
    <t>商业银行养老金融高质量发展研究</t>
  </si>
  <si>
    <t>商业银行供应链金融风险管理研究</t>
  </si>
  <si>
    <t>数字化背景下商业银行金融科技发展策略研究</t>
  </si>
  <si>
    <t>商业银行金融衍生品业务风险管理研究</t>
  </si>
  <si>
    <t>绿色债券发行对上市公司投资行为的影响研究</t>
  </si>
  <si>
    <t>数字普惠金融与城镇居民就业质量研究</t>
  </si>
  <si>
    <t>金融产业集聚与经济高质量发展的关联性研究</t>
  </si>
  <si>
    <t>银行供应链金融风险管理对策研究</t>
  </si>
  <si>
    <t>基于乡村振兴战略的消费金融发展研究</t>
  </si>
  <si>
    <t>“双循环”新发展格局中的金融高质量开放及风险防范研究</t>
  </si>
  <si>
    <t>高质量发展背景下商业银行践行绿色金融的对策研究</t>
  </si>
  <si>
    <t>农业供应链金融助力乡村振兴研究</t>
  </si>
  <si>
    <t>“双碳”目标下商业银行绿色金融服务水平研究</t>
  </si>
  <si>
    <t>供应链金融发展模式与风险管理研究</t>
  </si>
  <si>
    <t>金融科技视角下国有银行绿色金融管理体系的转型研究</t>
  </si>
  <si>
    <t>供应链金融对中小企业融资的缓解效应研究</t>
  </si>
  <si>
    <t>金融稳定视角下财政货币政策与宏观审慎政策三支柱调控框架研究</t>
  </si>
  <si>
    <t>市场利率波动对银行信贷结构的影响研究</t>
  </si>
  <si>
    <t>负利率货币政策机制及效果研究</t>
  </si>
  <si>
    <t>数字人民币实现跨境支付的路径研究</t>
  </si>
  <si>
    <t>中国央行票据对人民币利率和汇率的影响研究</t>
  </si>
  <si>
    <t>数字经济时代网络安全保险创新发展研究</t>
  </si>
  <si>
    <t>数字货币背景下现代中央银行制度建设研究</t>
  </si>
  <si>
    <t>企业高杠杆率对银行系统性风险的引发机制研究</t>
  </si>
  <si>
    <t>美联储发行央行数字货币的基本概况、政策挑战以及对数字人民币的启示</t>
  </si>
  <si>
    <t>中国农村数字金融发展对农户收入流动性的影响研究</t>
  </si>
  <si>
    <t>数字普惠金融对传统农村金融的影响研究</t>
  </si>
  <si>
    <t>中国系统重要性银行的差异化监管研究</t>
  </si>
  <si>
    <t>金融创新背景下银行系统性风险防范机制研究</t>
  </si>
  <si>
    <t>跨境资本流动对我国货币和信贷市场的影响研究</t>
  </si>
  <si>
    <t>低利率”时代下银行资产负债结构管理研究</t>
  </si>
  <si>
    <t>资本账户开放对商业银行风险的影响研究</t>
  </si>
  <si>
    <t>负利率政策对商业银行盈利能力影响研究——以XX银行为例</t>
  </si>
  <si>
    <t>利率市场化对中小企业营运风险的影响研究</t>
  </si>
  <si>
    <t>人民币数字货币法定化的实践、影响及对策建议</t>
  </si>
  <si>
    <t>基于利率走廊机制的中国利率传导有效性研究</t>
  </si>
  <si>
    <t>数字普惠金融发展对农户家庭金融资产配置的影响研究</t>
  </si>
  <si>
    <t>区块链金融监管模式研究</t>
  </si>
  <si>
    <t>数字化背景下的国际货币竞争及其对人民币国际化的启示</t>
  </si>
  <si>
    <t>绿色信贷对商业银行经营风险的影响研究</t>
  </si>
  <si>
    <t>政府干预对农村商业银行资金使用效率的影响及作用机制研究</t>
  </si>
  <si>
    <t>我国多层次资本市场建设研究</t>
  </si>
  <si>
    <t>多层次资本市场对实体经济的支持效应研究</t>
  </si>
  <si>
    <t>证券投资基金规模适度性研究</t>
  </si>
  <si>
    <t>养老基金ESG投资的理论、实践与趋势研究</t>
  </si>
  <si>
    <t>我国证券市场投资者权益行为研究</t>
  </si>
  <si>
    <t>新三板市场风险投资对公司价值的影响研究</t>
  </si>
  <si>
    <t>ESG框架下的投资管理模式研究</t>
  </si>
  <si>
    <t>“一带一路”背景下在岸人民币NDF市场的发展研究</t>
  </si>
  <si>
    <t>后疫情时代中国债券市场风险防范研究</t>
  </si>
  <si>
    <t>公司债券市场注册制探索及反思</t>
  </si>
  <si>
    <t>中国金融科技发展的风险与监管启示</t>
  </si>
  <si>
    <t>人民币国际化水平测度及影响因素分析</t>
  </si>
  <si>
    <t>农户信用评级对农村商业银行绩效的影响研究</t>
  </si>
  <si>
    <t>我国系统性金融风险预警研究</t>
  </si>
  <si>
    <t>财政金融统一框架下的金融风险测度与分析</t>
  </si>
  <si>
    <t>金融科技的风险管理赋能：基于中国银行业的经验研究</t>
  </si>
  <si>
    <t>LPR机制改革对商业银行盈利能力和风险承担的影响研究</t>
  </si>
  <si>
    <t>小银行的合规成本负担是否相对更重——以XX银行为例</t>
  </si>
  <si>
    <t>“双碳”目标背景下绿色金融对商业银行的影响研究</t>
  </si>
  <si>
    <t>数字普惠金融与地区商业银行竞争</t>
  </si>
  <si>
    <t>中国利率市场化三十年：回顾、问题及改革方向</t>
  </si>
  <si>
    <t>商业银行收入多元化与流动性创造的研究——以XX银行为例</t>
  </si>
  <si>
    <t>区域政策环境与银行信贷配置效率的研究</t>
  </si>
  <si>
    <t>新世纪以来农村金融改革的政策轨迹、理论逻辑与实践研究</t>
  </si>
  <si>
    <t>农信社股份制改革对县域经济增长的影响研究</t>
  </si>
  <si>
    <t>中国农村数字金融发展对农户的收入流动性影响研究</t>
  </si>
  <si>
    <t>监管独立与银行风险的研究——以XX银行为例</t>
  </si>
  <si>
    <t>银行安全的测度与评判——以XX银行为例</t>
  </si>
  <si>
    <t>全面注册制是对A股上市制度的全面优化分析</t>
  </si>
  <si>
    <t>商业银行普惠金融数字化转型的研究</t>
  </si>
  <si>
    <t>评级机构信用风险关联对债券发行定价的影响</t>
  </si>
  <si>
    <t>绿色金融：发展逻辑、理论阐释和未来展望</t>
  </si>
  <si>
    <t>经济政策不确定性与商业银行资产避险的研究</t>
  </si>
  <si>
    <t>中国式现代化开启资本市场发展新征程的分析</t>
  </si>
  <si>
    <t>提升政府出资产业投资基金发展质量的对策研究</t>
  </si>
  <si>
    <t>注册制改革是否会产生溢出效应的研究</t>
  </si>
  <si>
    <t>国有资本参股如何影响民营企业的研究</t>
  </si>
  <si>
    <t>数字金融是否影响商业银行风险承担的研究</t>
  </si>
  <si>
    <t>有关中概股的挑战与未来的分析</t>
  </si>
  <si>
    <t>证券公司数字化转型与评价研究</t>
  </si>
  <si>
    <t>注册制改革对IPO抑价的影响分析</t>
  </si>
  <si>
    <t>银行竞争对家庭创业决策的影响分析</t>
  </si>
  <si>
    <t>金融强监管的实体经济效应分析</t>
  </si>
  <si>
    <t>数字金融发展对农村金融机构经营风险的影响分析</t>
  </si>
  <si>
    <t>全面注册制背景下欺诈发行证券罪的迷思与匡正</t>
  </si>
  <si>
    <t>全国社保基金的股票投资对我国股市波动风险影响研究</t>
  </si>
  <si>
    <t>上市公司监事会特征对股价崩盘风险的影响研究</t>
  </si>
  <si>
    <t>数字货币发展与现代中央银行制度建设</t>
  </si>
  <si>
    <t>数字金融与银行流动性创造的U型关系分析</t>
  </si>
  <si>
    <t>世界银行问责机制的改革与发展路径探析</t>
  </si>
  <si>
    <t>量化宽松的挑战与出路研究</t>
  </si>
  <si>
    <t>金融科技与银行信贷风险的研究</t>
  </si>
  <si>
    <t>我国商业银行绿色金融数字化转型研究</t>
  </si>
  <si>
    <t>国际货币竞争视角下的央行数字货币跨境支付研究</t>
  </si>
  <si>
    <t>“双碳”目标下我国绿色金融发展困境及对策研究</t>
  </si>
  <si>
    <t>人民币国际化是否促进了中国对外直接投资？</t>
  </si>
  <si>
    <t>绿色金融政策对城市经济高质量发展的影响研究</t>
  </si>
  <si>
    <t>数字金融发展对企业全要素生产率的影响研究</t>
  </si>
  <si>
    <t>绿色信贷对商业银行经营绩效影响探究</t>
  </si>
  <si>
    <t>绿色金融对绿色发展的影响研究</t>
  </si>
  <si>
    <t>利率市场化改革能促进企业创新吗？</t>
  </si>
  <si>
    <t>金融科技对我国商业银行盈利能力的影响研究</t>
  </si>
  <si>
    <t>数字金融对商业银行风险承担的影响研究</t>
  </si>
  <si>
    <t>碳金融业务对商业银行盈利能力的影响</t>
  </si>
  <si>
    <t>业务多元化对商业银行系统性风险的影响</t>
  </si>
  <si>
    <t>数字普惠金融对商业银行信贷风险的影响</t>
  </si>
  <si>
    <t>碳中和目标下碳金融对商业银行经营绩效的影响及对策研究</t>
  </si>
  <si>
    <t>“双碳”战略下商业银行的机遇与挑战</t>
  </si>
  <si>
    <t>绿色金融背景下商业银行经营模式的转型分析</t>
  </si>
  <si>
    <t>数字经营推动商业银行业务发展研究</t>
  </si>
  <si>
    <t>普惠金融背景下商业银行信贷风险及防范</t>
  </si>
  <si>
    <t>关于商业银行信贷服务乡村振兴的实践与思考--以xx银行为例</t>
  </si>
  <si>
    <t>“双碳”背景下商业银行发展绿色金融的实践与思考</t>
  </si>
  <si>
    <t>数字普惠金融对江苏省城乡收入差距的影响研究</t>
  </si>
  <si>
    <t>商业银行信贷模式的数字化转型研究</t>
  </si>
  <si>
    <t>乡村振兴视角下金融服务的路径选择——以xx省为例</t>
  </si>
  <si>
    <t>农村金融发展对农民收入的影响研究</t>
  </si>
  <si>
    <t>关于农村金融服务体系构建的思考——基于普惠金融视角的分析</t>
  </si>
  <si>
    <t>商业银行服务乡村振兴的探索与实践——以xx银行为例</t>
  </si>
  <si>
    <t>我国商业银行可持续发展问题及对策研究</t>
  </si>
  <si>
    <t>我国商业银行个人理财业务创新与发展的研究</t>
  </si>
  <si>
    <t>个人理财业务的现状与发展策略探讨—以xx银行为例</t>
  </si>
  <si>
    <t>大资管背景下xx银行个人理财业务发展策略研究</t>
  </si>
  <si>
    <t>农村中小银行理财业务发展转型难点与对策</t>
  </si>
  <si>
    <t>资管新规下商业银行理财业务的转型策略探析</t>
  </si>
  <si>
    <t>互联网+”时代下新型农村金融服务体系创新研究</t>
  </si>
  <si>
    <t>全面注册制对A股市场的影响分析</t>
  </si>
  <si>
    <t>数字经济背景下小微企业融资服务模式创新研究</t>
  </si>
  <si>
    <t>商业银行养老金融高质量发展的思考</t>
  </si>
  <si>
    <t>利率市场化下商业银行的机遇、挑战及应对</t>
  </si>
  <si>
    <t>利率市场化对地方商业银行经营影响研究</t>
  </si>
  <si>
    <t>利率市场化对商业银行盈利能力的影响——以xx银行为例</t>
  </si>
  <si>
    <t>金融科技背景下商业银行零售业务数字化转型的研究</t>
  </si>
  <si>
    <t>金融科技发展与监管趋势分析</t>
  </si>
  <si>
    <t>数字金融下我国影子银行监管探讨</t>
  </si>
  <si>
    <t>xx证券公司财富管理业务问题研究</t>
  </si>
  <si>
    <t>证券公司经纪业务数字化转型研究 ——以xx证券公司为例</t>
  </si>
  <si>
    <t>xx省农村金融发展和农民收入的现状分析及对策建议</t>
  </si>
  <si>
    <t>农商银行小额贷款业务发展对策研究</t>
  </si>
  <si>
    <t>农商银行中间业务发展与经营效益研究</t>
  </si>
  <si>
    <t>大数据视角下商业银行中间业务的发展研究</t>
  </si>
  <si>
    <t>浅析村镇银行稳健发展的现状及策略</t>
  </si>
  <si>
    <t>乡村振兴背景下农村小额信贷发展路径探讨</t>
  </si>
  <si>
    <t>金融科技对区域经济发展的影响研究</t>
  </si>
  <si>
    <t>保险学</t>
  </si>
  <si>
    <t xml:space="preserve">保险公司竞争与合作模式探讨 </t>
  </si>
  <si>
    <t>科技赋能保险业高质量发展研究</t>
  </si>
  <si>
    <t>巨灾保险与国家灾害保障体系建设研究</t>
  </si>
  <si>
    <t>我国再保险业发展策略研究</t>
  </si>
  <si>
    <t>国内国际双循环与保险行业高质量发展研究</t>
  </si>
  <si>
    <t xml:space="preserve">后疫情时代中资保险公司竞争战略探讨 </t>
  </si>
  <si>
    <t>新冠疫情下疫苗责任险的发展研究</t>
  </si>
  <si>
    <t>保险代理人制度创新研究</t>
  </si>
  <si>
    <t>“十四五”期间健康保险发展研究</t>
  </si>
  <si>
    <t>城市定制保险“惠民保”发展模式研究</t>
  </si>
  <si>
    <t>我国延迟退休制度对商业养老保险的影响</t>
  </si>
  <si>
    <t>完善多层次养老体系的研究</t>
  </si>
  <si>
    <t>寿险营销渠道创新研究</t>
  </si>
  <si>
    <t>我国责任保险发展的现状与建议</t>
  </si>
  <si>
    <t>中小保险公司转型发展问题研究</t>
  </si>
  <si>
    <t>我国保险业诚信建设研究</t>
  </si>
  <si>
    <t>我国银保合作方式创新研究</t>
  </si>
  <si>
    <t>房贷险的问题与对策研究</t>
  </si>
  <si>
    <t>车险经营管理创新的研究</t>
  </si>
  <si>
    <t>保险营销人员职业道德建设研究</t>
  </si>
  <si>
    <t>健康保险发展存在的问题及对策研究</t>
  </si>
  <si>
    <t>完善我国城镇企业职工基本养老保险制度的对策建议</t>
  </si>
  <si>
    <t>高校大学生医疗保险现状研究及对策分析</t>
  </si>
  <si>
    <t>家庭财产保险的现状及发展策略</t>
  </si>
  <si>
    <t>医疗责任保险的现状及发展策略</t>
  </si>
  <si>
    <t>环境污染责任保险的现状和发展策略</t>
  </si>
  <si>
    <t>某保险公司营销策略研究</t>
  </si>
  <si>
    <t>互联网保险在我国的发展前景</t>
  </si>
  <si>
    <t>互联网车险的现状及发展策略</t>
  </si>
  <si>
    <t>某地区银行保险的现状和发展策略</t>
  </si>
  <si>
    <t>（某地区）农业保险发展现状及前景研究</t>
  </si>
  <si>
    <t>保险资金投资风险防范</t>
  </si>
  <si>
    <t>我国银行保险发展的模式选择</t>
  </si>
  <si>
    <t>对我国金融保险混业经营问题的思考</t>
  </si>
  <si>
    <t xml:space="preserve">关于保险市场信息不对称的问题研究 </t>
  </si>
  <si>
    <t>企业年金发展的困境和前景</t>
  </si>
  <si>
    <t>互联网保险风险及防范问题研究</t>
  </si>
  <si>
    <t>互联网保险的发展现状及其对保险行业的影响</t>
  </si>
  <si>
    <t>大数据时代互联网保险发展营销浅析</t>
  </si>
  <si>
    <t>浅谈“互联网+”背景下的保险转型与问题</t>
  </si>
  <si>
    <t>保险科技在车险理赔中的应用研究</t>
  </si>
  <si>
    <t>科技赋能农业保险高质量发展研究</t>
  </si>
  <si>
    <t>优化个人养老保险业务的路径研究</t>
  </si>
  <si>
    <t>长期医疗保险产品优化策略</t>
  </si>
  <si>
    <t>体育保险研究</t>
  </si>
  <si>
    <t>高新科技企业财产综合保险的发展方向研究</t>
  </si>
  <si>
    <t>新能源汽车的理赔研究</t>
  </si>
  <si>
    <t>环境责任保险助力江苏省绿色发展研究</t>
  </si>
  <si>
    <t>教育保险发展前景探析</t>
  </si>
  <si>
    <t>财产保险参与城市风险管理职能路径探析</t>
  </si>
  <si>
    <t>重大公共卫生事件下保险社会管理职能研究</t>
  </si>
  <si>
    <t>车险综改后车险定价和服务竞争策略研究</t>
  </si>
  <si>
    <t>长期护理保险产品研究</t>
  </si>
  <si>
    <t>提升江苏省保险密度的措施研究</t>
  </si>
  <si>
    <t>保险公司优化险种结构分析</t>
  </si>
  <si>
    <t>保险业市场竞争与合规经营研究</t>
  </si>
  <si>
    <t>保险业的信用风险管理研究</t>
  </si>
  <si>
    <t>保险产品创新研究</t>
  </si>
  <si>
    <t>大数据在健康保险产品中的应用研究</t>
  </si>
  <si>
    <t>AI技术在保险行业的应用研究</t>
  </si>
  <si>
    <t>我国人寿保险业发展研究</t>
  </si>
  <si>
    <t>我国保险投资问题探析</t>
  </si>
  <si>
    <t>论我国巨灾保障体系的健全与完善</t>
  </si>
  <si>
    <t>我国保险销售渠道研究</t>
  </si>
  <si>
    <t>论我国责任保险的发展</t>
  </si>
  <si>
    <t>论我国的强制汽车第三者责任保险制度</t>
  </si>
  <si>
    <t>论降低我国汽车保险赔付率的对策</t>
  </si>
  <si>
    <t>论我国养老保障体系的健全与完善</t>
  </si>
  <si>
    <t>我国现行医疗保险制度研究</t>
  </si>
  <si>
    <t>论我国的长期护理保险的发展</t>
  </si>
  <si>
    <t>各国强制汽车第三者责任保险制度的比较研究</t>
  </si>
  <si>
    <t>我国养老保险基金的安全性研究</t>
  </si>
  <si>
    <t>城乡“二元化”背景下的我国医疗保障体系研究</t>
  </si>
  <si>
    <t>论我国保险代理人的发展</t>
  </si>
  <si>
    <t>论我国网络保险的发展</t>
  </si>
  <si>
    <t>新型保险营销方式探析</t>
  </si>
  <si>
    <t>我国现行医疗责任保险问题探析</t>
  </si>
  <si>
    <t>论我国环境污染责任保险制度的建立</t>
  </si>
  <si>
    <t>我国银行保险的发展对策研究</t>
  </si>
  <si>
    <t>我国农村小额保险发展研究</t>
  </si>
  <si>
    <t>商业保险介入医养结合研究</t>
  </si>
  <si>
    <t>商业保险助推乡村振兴路径研究</t>
  </si>
  <si>
    <t>商业养老保险在养老第三支柱中的功能定位及发展研究</t>
  </si>
  <si>
    <t>中国个税递延型商业养老保险政策优化研究</t>
  </si>
  <si>
    <t>数字经济时代商业健康险高质量发展的政策研究</t>
  </si>
  <si>
    <t>面向社会可持续发展构建保险公司ESG投资体系</t>
  </si>
  <si>
    <t>责任保险的发展趋势研究</t>
  </si>
  <si>
    <t>巨灾保险协同国家灾害治理的机制与路径</t>
  </si>
  <si>
    <t>巨灾保险与应急管理体系融合发展</t>
  </si>
  <si>
    <t>财产保险产品监管的制创新和科技应用</t>
  </si>
  <si>
    <t>人身保险销售行为监管研究</t>
  </si>
  <si>
    <t>保险保障缺口与普惠金融研究</t>
  </si>
  <si>
    <t>保险反贫困的长效机制研究</t>
  </si>
  <si>
    <t>普惠金融服务效率提升研究</t>
  </si>
  <si>
    <t>保险业高质量发展指标体系研究</t>
  </si>
  <si>
    <t>突发公共卫生事件对保险业影响与对策研究</t>
  </si>
  <si>
    <t>保险企业科技应用与创新能力评价框架研究</t>
  </si>
  <si>
    <t>长期护理保险制度试点成效评估及建设路径研究</t>
  </si>
  <si>
    <t>农业气象指数保险研究及其应用进展</t>
  </si>
  <si>
    <t>保险业支持江苏科技创新路径研究</t>
  </si>
  <si>
    <t>保险市场主体分类监管研究</t>
  </si>
  <si>
    <t>保险行业文化建设探讨</t>
  </si>
  <si>
    <t>独立保险代理人制度研究</t>
  </si>
  <si>
    <t>后疫情时代城市定制商业医疗保险研究</t>
  </si>
  <si>
    <t>环责险助力江苏省绿色发展研究</t>
  </si>
  <si>
    <t>保险公司开展个人养老金业务的路径研究</t>
  </si>
  <si>
    <t>住房反向抵押贷款市场的机制特征</t>
  </si>
  <si>
    <t>数字经济与人身保险行业发展</t>
  </si>
  <si>
    <t>中国长期护理保险需求规模预测和保障路径研究</t>
  </si>
  <si>
    <t>寿险业高质量发展与保险代理人管理</t>
  </si>
  <si>
    <t>中国医疗保障体系的收入再分配效应</t>
  </si>
  <si>
    <t>三支柱养老保险体系发展路径研究</t>
  </si>
  <si>
    <t>我国个税递延型商业养老保险政策研究</t>
  </si>
  <si>
    <t>弱势群体的保障型人身保险需求</t>
  </si>
  <si>
    <t>商业养老保险税惠模式优化研究</t>
  </si>
  <si>
    <t>新会计准则下寿险金融资产会计分类优化方法研究</t>
  </si>
  <si>
    <t>金融机构贷款碳排放强度对经济可持续发展的影响研究</t>
  </si>
  <si>
    <t>税优型第三支柱养老金建设的经济效应</t>
  </si>
  <si>
    <t>监管宽容对寿险公司风险承担的影响</t>
  </si>
  <si>
    <t>保证保险代位权问题研究</t>
  </si>
  <si>
    <t>2020级教师教育学院学年论文选题库</t>
  </si>
  <si>
    <t>教师教育学院</t>
  </si>
  <si>
    <t>学前教育</t>
  </si>
  <si>
    <t>幼儿教师职业倦怠的表现以及对策的研究计划</t>
  </si>
  <si>
    <t>幼儿园活动区材料投放和利用现状的研究计划</t>
  </si>
  <si>
    <t>幼儿园非在编教师生存现状的研究计划</t>
  </si>
  <si>
    <t>幼儿园区域活动中同伴交往能力现状的研究计划</t>
  </si>
  <si>
    <t>幼儿园自由游戏情境中5-6岁儿童自语的研究计划</t>
  </si>
  <si>
    <t>幼儿园集体活动中的师幼互动现状分析与问题的研究计划</t>
  </si>
  <si>
    <t>大班幼儿在集体活动中注意力集中现象的研究计划</t>
  </si>
  <si>
    <t>3-6岁幼儿使用电子产品现状的研究计划</t>
  </si>
  <si>
    <t>红色文化融入幼儿教育现状调查的研究话</t>
  </si>
  <si>
    <t>幼儿同伴冲突中的教师干预行为的研究计划</t>
  </si>
  <si>
    <t>幼儿园音乐教育课程游戏化的研究计划</t>
  </si>
  <si>
    <t>幼儿群体中“孩子王”现象的研究计划</t>
  </si>
  <si>
    <t>幼儿挫折教育现状的研究计划</t>
  </si>
  <si>
    <t>园长课程领导现状与策略的研究计划</t>
  </si>
  <si>
    <t>大班幼儿对“朋友”的理解的研究计划</t>
  </si>
  <si>
    <t>3-6岁幼儿问题行为的研究计划</t>
  </si>
  <si>
    <t>儿童对人际称谓的认知的研究计划</t>
  </si>
  <si>
    <t>幼儿同伴领导行为的研究计划</t>
  </si>
  <si>
    <t>中班幼儿早期阅读现状的研究计划</t>
  </si>
  <si>
    <t>体育活动中幼儿挫折教育的研究计划</t>
  </si>
  <si>
    <t>家园共育下幼儿生活自理能力培养策略的研究计划</t>
  </si>
  <si>
    <t>3-6岁幼儿合作行为培养策略的研究计划</t>
  </si>
  <si>
    <t>角色游戏中同伴交往情况的研究计划</t>
  </si>
  <si>
    <t>绘本阅读活动中大班幼儿同伴交往现状的研究计划</t>
  </si>
  <si>
    <t>幼儿园家访现状的研究计划</t>
  </si>
  <si>
    <t>小班幼儿退缩行为的研究计划</t>
  </si>
  <si>
    <t>幼儿园集体教学活动中教师回应行为的研究计划</t>
  </si>
  <si>
    <t>幼儿园集体教学活动中教师提问行为的研究计划</t>
  </si>
  <si>
    <t>幼儿园科学活动中幼儿提问行为的研究计划</t>
  </si>
  <si>
    <t>STEAM理念下幼儿园科学活动设计的研究计划</t>
  </si>
  <si>
    <t>幼儿园科学活动中教师观察行为的研究计划</t>
  </si>
  <si>
    <t>基于儿童视角的幼儿园自然角创设的研究计划</t>
  </si>
  <si>
    <t>幼儿园科学区活动材料投放与使用情况的研究计划</t>
  </si>
  <si>
    <t>游戏教学法在幼儿园数学活动中应用的研究计划</t>
  </si>
  <si>
    <t>大班幼儿自主游戏自定游戏规则的研究计划</t>
  </si>
  <si>
    <t>大班幼儿自主游戏中规则执行情况的研究计划</t>
  </si>
  <si>
    <t>大班幼儿游戏活动中违规行为的研究计划</t>
  </si>
  <si>
    <t>幼儿园自主性游戏中教师观察行为的研究计划</t>
  </si>
  <si>
    <t>幼儿园户外体育游戏中教师指导情况的研究计划</t>
  </si>
  <si>
    <t>幼儿园自主性游戏中教师指导策略的研究计划</t>
  </si>
  <si>
    <t>基于安吉游戏模式的幼儿园户外游戏活动开展情况的研究计划</t>
  </si>
  <si>
    <t>大班区域游戏讲评环节的研究计划</t>
  </si>
  <si>
    <t>建构游戏中教师介入幼儿同伴冲突行为的研究计划</t>
  </si>
  <si>
    <t>角色游戏中幼儿游戏性表现的研究计划</t>
  </si>
  <si>
    <t>幼儿家庭中亲子游戏开展情况的研究计划</t>
  </si>
  <si>
    <t>区域活动中幼儿加入游戏情况的研究计划</t>
  </si>
  <si>
    <t>自制玩教具在幼儿园区域活动中应用情况的研究计划</t>
  </si>
  <si>
    <t>小班幼儿数学活动生活化的研究计划</t>
  </si>
  <si>
    <t>开放性材料在幼儿数学活动中应用情况的研究计划</t>
  </si>
  <si>
    <t>大班幼儿理财教育的研究计划</t>
  </si>
  <si>
    <t>纪录片在在学前教育课程中应用情况的研究计划</t>
  </si>
  <si>
    <t>幼儿冒险性游戏中家长观察行为的研究计划</t>
  </si>
  <si>
    <t>挫折教育在幼儿教育中应用的研究计划</t>
  </si>
  <si>
    <t>大班幼儿谦让行为的研究计划</t>
  </si>
  <si>
    <t>幼儿园新手教师组织过渡环节情况的研究计划</t>
  </si>
  <si>
    <t>中班区域活动中隐形规则运用情况的研究计划</t>
  </si>
  <si>
    <t>集体教学活动中被忽略幼儿教育策略的研究计划</t>
  </si>
  <si>
    <t>中班集体教学活动中教师语言评价行为的研究计划</t>
  </si>
  <si>
    <t>幼儿家庭玩具选择与使用情况的研究计划</t>
  </si>
  <si>
    <t>幼儿园自然角观察记录本实用情况的研究</t>
  </si>
  <si>
    <t>幼师生模拟试教情况的研究计划</t>
  </si>
  <si>
    <t>幼师生模拟试教中指导教师评价行为的研究计划</t>
  </si>
  <si>
    <t>3-6岁幼儿家庭中祖辈伴读的研究计划</t>
  </si>
  <si>
    <t>教师对于幼儿注意分散的鉴别及应对措施的研究计划</t>
  </si>
  <si>
    <t>二十四节气在幼儿园教育中运用的研究计划</t>
  </si>
  <si>
    <t>家长对幼儿害怕情绪了解程度和回应方式的研究计划</t>
  </si>
  <si>
    <t>C市区3-6岁幼儿家庭亲子关系的研究计划——基于父亲的视角</t>
  </si>
  <si>
    <t>民办幼儿园教师职业压力的研究计划</t>
  </si>
  <si>
    <t>新入职幼儿教师教学能力现状及提升策略的研究计划</t>
  </si>
  <si>
    <t>STEAM教育理念在幼儿园教育中应用情况的研究计划</t>
  </si>
  <si>
    <t>幼儿园中“地方文化”课程资源开发利用现状的研究计划—以N市为例</t>
  </si>
  <si>
    <t>幼儿园自然角材料投放现状的研究计划</t>
  </si>
  <si>
    <t>九零后家长为子女择园行为的研究计划</t>
  </si>
  <si>
    <t>幼儿园主题墙创设现状的研究计划</t>
  </si>
  <si>
    <t>90后家长对幼儿社会退缩行为的认识与应对的研究计划</t>
  </si>
  <si>
    <t>建构游戏中幼儿教师语言指导的研究计划</t>
  </si>
  <si>
    <t>幼儿园班级规则制定现状的研究计划——以中班为例</t>
  </si>
  <si>
    <t>3-6岁幼儿父亲参与亲子阅读情况的研究计划</t>
  </si>
  <si>
    <t>幼儿园新入职女教师职业压力情况的研究计划</t>
  </si>
  <si>
    <t>幼儿园家庭作业现状的研究计划</t>
  </si>
  <si>
    <t>3-6岁幼儿家庭安全教育现状的研究计划</t>
  </si>
  <si>
    <t>家长奖励幼儿行为研究计划</t>
  </si>
  <si>
    <t>幼儿园环保教育开展情况的研究计划</t>
  </si>
  <si>
    <t>中国传统文化在幼儿园环境创设中运用的研究计划</t>
  </si>
  <si>
    <t>民办幼儿园教师职业幸福感现状的研究计划</t>
  </si>
  <si>
    <t>时间都去哪儿了？——幼儿园教师视角下的一日工作的研究计划</t>
  </si>
  <si>
    <t>幼儿园教师闲暇生活的研究计划</t>
  </si>
  <si>
    <t>幼儿眼中的“好玩具”的研究计划</t>
  </si>
  <si>
    <t>幼儿眼中的“好游戏”的研究计划</t>
  </si>
  <si>
    <t>学前教育专业实习生与园所指导教师互动的研究计划</t>
  </si>
  <si>
    <t>相关利益者视角下的幼儿园集体教学活动价值分析的研究计划</t>
  </si>
  <si>
    <t>学前教育专业学生毕业实习期间班级管理关键事件研究计划</t>
  </si>
  <si>
    <t>幼儿园教师项目活动设计与实施情况的研究计划</t>
  </si>
  <si>
    <t>幼儿园教师班本化课程设计与实施情况的研究计划</t>
  </si>
  <si>
    <t>推拉理论视角下幼儿园教师就业意愿影响因素研究计划</t>
  </si>
  <si>
    <t>幼儿园园所文化建设研究计划</t>
  </si>
  <si>
    <t>基于对话理论的幼师生师幼互动能力研究计划</t>
  </si>
  <si>
    <t>教师介入中班幼儿同伴冲突行为的研究计划</t>
  </si>
  <si>
    <t>幼儿园大班班级管理中“小老师”现象的研究计划</t>
  </si>
  <si>
    <t>大班幼儿使用电子媒介的情况的研究计划</t>
  </si>
  <si>
    <t>小班幼儿物品依恋行为的研究计划</t>
  </si>
  <si>
    <t>大班幼儿告状行为的研究计划</t>
  </si>
  <si>
    <t>幼儿角色游戏中教师指导的研究计划</t>
  </si>
  <si>
    <t>中班幼儿分享行为的研究计划</t>
  </si>
  <si>
    <t>幼儿园体育游戏开展情况的研究计划</t>
  </si>
  <si>
    <t>新入园幼儿教师专业素养的困惑及策略的研究计划</t>
  </si>
  <si>
    <t>幼儿园大班篮球教育活动开展的研究计划</t>
  </si>
  <si>
    <t>小班幼儿入园焦虑问题的研究计划</t>
  </si>
  <si>
    <t>大班幼儿生命教育开展的研究计划</t>
  </si>
  <si>
    <t>幼儿园大班益智区材料投放与使用的研究计划</t>
  </si>
  <si>
    <t>大班幼儿家庭中使用电子设备的研究计划</t>
  </si>
  <si>
    <t>蒙台梭利幼儿数学教育的研究计划</t>
  </si>
  <si>
    <t>幼儿争抢玩具行为中教师介入现状的研究计划</t>
  </si>
  <si>
    <t>篮球游戏在南京幼儿园开展情况的研究计划</t>
  </si>
  <si>
    <t>幼儿园数学教育的“小学化”现象的研究计划</t>
  </si>
  <si>
    <t>幼儿园开展户外冒险游戏情况的研究计划</t>
  </si>
  <si>
    <t>基于安吉游戏模式的幼儿园户外游戏活动实施的研究计划</t>
  </si>
  <si>
    <t>幼儿园美术教育活动中幼儿创造力培养的研究计划</t>
  </si>
  <si>
    <t>民间扎染工艺融入幼儿园美术教育活动的研究计划</t>
  </si>
  <si>
    <t>幼儿园户外自主游戏中新手教师支持的研宄计划</t>
  </si>
  <si>
    <t>幼儿园中班角色游戏中师幼互动情况的研究计划</t>
  </si>
  <si>
    <t>幼儿冒险游戏中教师行为观察的研究计划</t>
  </si>
  <si>
    <t>角色游戏中幼儿角色选择的研究计划</t>
  </si>
  <si>
    <t>大班幼儿游戏情境中分享策略的研究计划</t>
  </si>
  <si>
    <t>综合材料在幼儿创意美术活动中运用现状的研究计划</t>
  </si>
  <si>
    <t>幼儿园教师教学倾听能力的研究计划</t>
  </si>
  <si>
    <t>幼小衔接背景下大班幼儿学习品质培养的研究计划</t>
  </si>
  <si>
    <t>小班幼儿区域活动中同伴模仿行为的研究计划</t>
  </si>
  <si>
    <t>幼儿园安全教育现状及优化策略的研究策略</t>
  </si>
  <si>
    <t>教师应对幼儿告状行为的策略的研究计划</t>
  </si>
  <si>
    <t>幼儿园音乐活动中教师指导行为的研究计划</t>
  </si>
  <si>
    <t>幼儿园一日活动中过渡环节的组织与优化的研究计划</t>
  </si>
  <si>
    <t>大班幼儿在户外体育游戏中合作行为现状的研究计划</t>
  </si>
  <si>
    <t>小班幼儿入园焦虑现状及应对策略的研究计划</t>
  </si>
  <si>
    <t>幼儿教师职业认同感的现状及促进策略的研究计划</t>
  </si>
  <si>
    <t>大班幼儿攻击性行为的归因及应对策略的研究计划</t>
  </si>
  <si>
    <t>大班幼儿视角下母亲的职业的研究计划</t>
  </si>
  <si>
    <t>儿童视角下的“好”男幼师的研究计划</t>
  </si>
  <si>
    <t>学前教育专业实习生讲故事能力现状与优化策略的研究计划</t>
  </si>
  <si>
    <t>幼小衔接背景下家庭教育现状的研究计划</t>
  </si>
  <si>
    <t>大班区域活动中幼儿合作现状的研究计划</t>
  </si>
  <si>
    <t>大班幼儿欺负行为行为现状及干预策略的研究计划</t>
  </si>
  <si>
    <t>单亲家庭幼儿社会交往能力的研究计划</t>
  </si>
  <si>
    <t>幼儿园班级墙面环境创设的现状及应对策略的研究计划</t>
  </si>
  <si>
    <t>幼儿从众行为的研究计划</t>
  </si>
  <si>
    <t>大班幼儿区域活动中冲突性行为指导策略的研究计划</t>
  </si>
  <si>
    <t>大班儿童视角下的教师批评的研究计划</t>
  </si>
  <si>
    <t>幼儿园班级环境中角色扮演区环境创设现状的研究计划</t>
  </si>
  <si>
    <t>幼儿园新入职教师的职业适应现状的研究计划</t>
  </si>
  <si>
    <t>大班幼儿户外体育游戏开展现状的研究计划</t>
  </si>
  <si>
    <t>幼儿园主题教育环境创设的现状与优化策略的研究计划</t>
  </si>
  <si>
    <t>幼儿眼中的陌生人研究计划</t>
  </si>
  <si>
    <t>5-6岁幼儿眼中的自由研究计划</t>
  </si>
  <si>
    <t>死亡题材儿童绘本的言语分析研究计划</t>
  </si>
  <si>
    <t>社会领域教学活动中教师师幼互动行为分析研究计划</t>
  </si>
  <si>
    <t>幼儿教师情绪劳动现状的调查研究计划</t>
  </si>
  <si>
    <t>集体教学活动中多媒体课件应用的调查研究计划</t>
  </si>
  <si>
    <t>中班幼儿在同伴冲突中语言运用的调查研究计划</t>
  </si>
  <si>
    <t>幼儿园新教师问题关注的调查研究计划</t>
  </si>
  <si>
    <t>父母视角下幼儿园教师家园合作能力的调查研究计划</t>
  </si>
  <si>
    <t>幼儿园晨间户外活动安全隐患的调查研究计划</t>
  </si>
  <si>
    <t>幼儿园食育实施现状的调查研究计划</t>
  </si>
  <si>
    <t>幼儿安全认知的调查研究计划</t>
  </si>
  <si>
    <t>集体活动培养幼儿生活自理能力的策略研究计划</t>
  </si>
  <si>
    <t>基于儿童视角的父母陪伴行为研究计划</t>
  </si>
  <si>
    <t>中班幼儿环保行为培养的研究计划</t>
  </si>
  <si>
    <t>大班幼儿建构游戏合作行为现状的研究计划</t>
  </si>
  <si>
    <t>农村新进教师培养现状研究计划</t>
  </si>
  <si>
    <t>家园共育中祖辈参与现状调查的研究计划</t>
  </si>
  <si>
    <t>幼儿教师弹唱能力研究计划</t>
  </si>
  <si>
    <t>教师培养小班幼儿良好进食行为的研究计划</t>
  </si>
  <si>
    <t>美工区活动对幼儿创造力培养的调查研究计划</t>
  </si>
  <si>
    <t>关于幼儿表达爱的研究计划</t>
  </si>
  <si>
    <t>关于小班幼儿午睡习惯问题的研究计划</t>
  </si>
  <si>
    <t>三代同代家庭参与家园共育情况的研究计划</t>
  </si>
  <si>
    <t>幼儿参与环境创设现状的研究计划</t>
  </si>
  <si>
    <t>角色区幼儿模仿行为的研究计划</t>
  </si>
  <si>
    <t>小班幼儿角色游戏中教师指导策略的研究计划</t>
  </si>
  <si>
    <t>幼儿攀比行为中的教师干预的研究计划</t>
  </si>
  <si>
    <t>区域活动中培养中班幼儿分享行为的研究计划</t>
  </si>
  <si>
    <t>大班幼儿建构游戏教师指导策略现状的研究计划</t>
  </si>
  <si>
    <t>幼儿园小班幼儿入园适应现状及对策的研究计划</t>
  </si>
  <si>
    <t>幼儿教师家园沟通能力现状的研究计划</t>
  </si>
  <si>
    <t>小班幼儿生活自理能力的研究计划</t>
  </si>
  <si>
    <t>小班幼儿挑食行为现状的研究计划</t>
  </si>
  <si>
    <t>中班幼儿环境保护意识的研究计划</t>
  </si>
  <si>
    <t>区域游戏中幼儿自控能力培养的研究计划</t>
  </si>
  <si>
    <t>角色游戏中幼儿冲突行为的研究计划</t>
  </si>
  <si>
    <t>农村幼儿园幼小衔接开展现状研究计划</t>
  </si>
  <si>
    <t>幼儿教师对幼小衔接观念的研究计划</t>
  </si>
  <si>
    <t>传统节日有效融入幼儿一日生活的研究计划</t>
  </si>
  <si>
    <t>幼儿园中班语言教学中绘本的运用研究计划</t>
  </si>
  <si>
    <t>奥尔夫音乐教学模式在幼儿园集体教学活动中应用研究计划</t>
  </si>
  <si>
    <t>幼儿攀比行为及对策的研究计划</t>
  </si>
  <si>
    <t>大班幼儿生命教育在自然角中的开展现状研究计划</t>
  </si>
  <si>
    <t>角色游戏中幼儿冲突行为及干预策略的研究计划</t>
  </si>
  <si>
    <t>学前儿童家庭教养方式现状调查研究计划——以N市为例</t>
  </si>
  <si>
    <t>绘本在幼儿园音乐活动中的应用现状研究计划</t>
  </si>
  <si>
    <t>名画在幼儿园绘画活动中的运用研究计划</t>
  </si>
  <si>
    <t>农村留守儿童隔代教育利弊与对策研究计划——以S省L市X村为例</t>
  </si>
  <si>
    <t>幼儿电子产品使用现状的研究计划</t>
  </si>
  <si>
    <t>幼儿攻击性行为的研究计划</t>
  </si>
  <si>
    <t>幼儿园“随班就读”幼儿生活学习现状研究计划</t>
  </si>
  <si>
    <t>如何运用幼儿园环境创设帮助幼儿缓解入园焦虑的研究计划</t>
  </si>
  <si>
    <t>幼儿角色游戏中同伴冲突行为的研究计划</t>
  </si>
  <si>
    <t>绘本阅读在幼小衔接时期的运用研究计划</t>
  </si>
  <si>
    <t>幼儿园绘本教学存在的问题及策略研究计划</t>
  </si>
  <si>
    <t>幼儿在角色游戏中合作行为的研究计划</t>
  </si>
  <si>
    <t>户外活动环境创设及材料投放现状的研究计划</t>
  </si>
  <si>
    <t>户外自主运动材料投放现状的研究计划</t>
  </si>
  <si>
    <t>大班幼儿参与区角环境创设的现状研究计划</t>
  </si>
  <si>
    <t>大班幼儿户外活动中同伴互动的研究计划</t>
  </si>
  <si>
    <t>当代城市家庭教育与幼儿阅读习惯养成的现状及其对策研究计划</t>
  </si>
  <si>
    <t>动画片促进幼儿口头表达的策略研究计划</t>
  </si>
  <si>
    <t>幼儿园亲子活动开展现状的研究计划</t>
  </si>
  <si>
    <t>家庭中幼儿安全教育现状研究计划</t>
  </si>
  <si>
    <t>幼儿园民间游戏运用现状研究计划</t>
  </si>
  <si>
    <t>安吉游戏——户外游戏开展现状研究计划</t>
  </si>
  <si>
    <t>“双减”政策背景下幼儿家长教育观念的调查研究计划</t>
  </si>
  <si>
    <t>剪纸艺术融入幼儿园教育的研究</t>
  </si>
  <si>
    <t>自然材料在幼儿园区角活动中运用现状的研究计划</t>
  </si>
  <si>
    <t>户外体育游戏中幼儿冲突行为的研究计划</t>
  </si>
  <si>
    <t>幼儿园小班餐前活动组织现状的研究计划</t>
  </si>
  <si>
    <t>中班集体教学活动中教师表扬行为的研究计划</t>
  </si>
  <si>
    <t>幼儿在娃娃家冲突行为的研究计划</t>
  </si>
  <si>
    <t>幼儿园教师表扬行为现状的研究计划</t>
  </si>
  <si>
    <t>大班集体活动中教师强化策略运用现状的研究计划</t>
  </si>
  <si>
    <t>互联网+视域下幼儿园教师信息素养现状的研究计划</t>
  </si>
  <si>
    <t>学前儿童研学旅行的开发现状的调查研究计划</t>
  </si>
  <si>
    <t>乡镇中心幼儿园区域活动创设现状的研究计划</t>
  </si>
  <si>
    <t>幼儿园安全教育现状的调查研究计划</t>
  </si>
  <si>
    <t>幼儿园自然角活动中教师指导现状的研究计划</t>
  </si>
  <si>
    <t>对于中班语言教学活动中幼儿教师提问行为的研究计划</t>
  </si>
  <si>
    <t>5-6岁学前儿童入学准备的研究计划</t>
  </si>
  <si>
    <t>小班幼儿进餐行为现状的研究计划</t>
  </si>
  <si>
    <t>幼儿在家早期阅读行为支持现状的研究计划</t>
  </si>
  <si>
    <t>幼儿园晨间体育活动安全问题保障的研究计划</t>
  </si>
  <si>
    <t>祖辈与孙辈绘本共读现状的研究计划</t>
  </si>
  <si>
    <t>幼儿教师使用正面教育的调查研究计划</t>
  </si>
  <si>
    <t>小班幼儿午睡情况的研究计划</t>
  </si>
  <si>
    <t>安吉户外沙水游戏开展现状的调查研究计划</t>
  </si>
  <si>
    <t>幼儿园大型活动开展现状的调查研究计划</t>
  </si>
  <si>
    <t>幼儿园亲子活动开展现状的调查研究计划</t>
  </si>
  <si>
    <t>幼儿冲突行为教师干预现状的调查研究计划</t>
  </si>
  <si>
    <t>幼儿最喜爱游戏的调查研究计划</t>
  </si>
  <si>
    <t>幼儿眼中好老师的调查研究计划</t>
  </si>
  <si>
    <t>幼儿园家长学校开展现状的调查研究计划</t>
  </si>
  <si>
    <t>幼儿园区域活动中自然材料投放现状的研究计划</t>
  </si>
  <si>
    <t>幼儿园区域活动中再生材料投放现状的研究计划</t>
  </si>
  <si>
    <t>幼儿园区域活动中教师指导行为的研究计划</t>
  </si>
  <si>
    <t>幼儿园教师台账资料现状的研究计划</t>
  </si>
  <si>
    <t>安吉游戏户外体育活动开展现状的研究计划</t>
  </si>
  <si>
    <t>幼儿园意外伤害现状以及防范措施的研究计划</t>
  </si>
  <si>
    <t>小班幼儿同伴交流现状的研究计划</t>
  </si>
  <si>
    <t>幼儿园教师工作压力现状的研究计划</t>
  </si>
  <si>
    <t>幼儿家长择园观念的研究计划</t>
  </si>
  <si>
    <t>小班幼儿区域活动的现状及改进策略的研究计划</t>
  </si>
  <si>
    <t>幼儿同伴冲突中教师介入行为的研究计划</t>
  </si>
  <si>
    <t>幼儿园活动室墙面环境创设的现状及改进策略的研究计划</t>
  </si>
  <si>
    <t>家长对幼儿使用恐吓教育现状的研究计划</t>
  </si>
  <si>
    <t>隔代教育对3-6岁幼儿的影响研究计划</t>
  </si>
  <si>
    <t>幼儿园植物资源的开发与利用研究计划</t>
  </si>
  <si>
    <t>幼儿区域游戏中规则意识的研究计划</t>
  </si>
  <si>
    <t>幼儿教师高控行为及改进对策的研究计划</t>
  </si>
  <si>
    <t>幼儿园阅读区图书投放研究计划</t>
  </si>
  <si>
    <t>中班幼儿绘本选择偏好的研究计划</t>
  </si>
  <si>
    <t>民办幼儿园小学化现状及解决对策的研究计划</t>
  </si>
  <si>
    <t>幼儿的情绪特点及调控策略的研究计划</t>
  </si>
  <si>
    <t>小班幼儿精细动作发展的研究计划</t>
  </si>
  <si>
    <t>小班幼儿动作发展的研究计划</t>
  </si>
  <si>
    <t>幼儿亲社会行为产生的影响因素研究计划</t>
  </si>
  <si>
    <t>幼儿亲社会行为培养的研究计划</t>
  </si>
  <si>
    <t>幼儿攻击行为产生的原因及矫正策略的研究计划</t>
  </si>
  <si>
    <t>幼儿情绪特点及调控策略的研究计划</t>
  </si>
  <si>
    <t>幼儿情绪调节策略的研究计划</t>
  </si>
  <si>
    <t>小班幼儿阅读习惯养成的研究计划</t>
  </si>
  <si>
    <t>电子产品对幼儿的影响研究计划</t>
  </si>
  <si>
    <t>父母离异家庭对幼儿的影响研究计划</t>
  </si>
  <si>
    <t>幼儿园生命教育现状的研究计划</t>
  </si>
  <si>
    <t>建构活动中大班幼儿分享行为研究计划</t>
  </si>
  <si>
    <t>新入园幼儿家长工作指导的研究计划</t>
  </si>
  <si>
    <t>小班幼儿教师奖励行为的研究计划</t>
  </si>
  <si>
    <t>小班幼儿自理能力培养现状究计划</t>
  </si>
  <si>
    <t>早期阅读中幼儿自主选择绘本的研究计划</t>
  </si>
  <si>
    <t>大班幼儿建构游戏中同伴协商行为研究计划</t>
  </si>
  <si>
    <t>大班幼儿参加兴趣班现状的研究计划</t>
  </si>
  <si>
    <t>幼儿在集体活动中沉默不语现象的研究计划</t>
  </si>
  <si>
    <t>关于幼儿观看短视频行为研究计划</t>
  </si>
  <si>
    <t>幼儿园教育中数学活动“小学化”研究计划</t>
  </si>
  <si>
    <t>幼小衔接时期的家庭教育调查研究计划</t>
  </si>
  <si>
    <t>关于角色游戏中幼儿的角色选择研究计划</t>
  </si>
  <si>
    <t>家长眼中的幼小衔接研究计划</t>
  </si>
  <si>
    <t>不同年代幼儿观看动画片研究计划</t>
  </si>
  <si>
    <t>学前教育专业学生教育实习的问题及解决策略研究现状</t>
  </si>
  <si>
    <t>游戏活动中幼儿专注力的现状研究计划</t>
  </si>
  <si>
    <t>幼儿在园不午睡现象研究计划</t>
  </si>
  <si>
    <t>安吉游戏的户外游戏质量研究计划</t>
  </si>
  <si>
    <t>幼儿园新教师家长工作现状的研究计划</t>
  </si>
  <si>
    <t>幼儿园生命教育中关于死亡话题的研究计划</t>
  </si>
  <si>
    <t>大班幼儿对自我保护认知的研究计划</t>
  </si>
  <si>
    <t>实习教师与幼儿互动的研究计划</t>
  </si>
  <si>
    <t>幼儿娃娃家选角的研究计划</t>
  </si>
  <si>
    <t>幼儿分类行为的研究计划</t>
  </si>
  <si>
    <t>3-6岁幼儿家庭中亲子嬉戏行为的研究计划</t>
  </si>
  <si>
    <t>大班角色游戏中的冲突行为现状的研究计划</t>
  </si>
  <si>
    <t>利用绘本促进幼儿数学领域发展的研究计划</t>
  </si>
  <si>
    <t>废旧材料在幼儿园环境创设中应用的研究计划</t>
  </si>
  <si>
    <t>5-6岁早期阅读活动中家长指导的研究计划</t>
  </si>
  <si>
    <t>幼儿园游戏材料的投放和使用的研究计划</t>
  </si>
  <si>
    <t>幼儿为什么哭的研究计划——以《爸爸去哪儿》为例</t>
  </si>
  <si>
    <t>家长对幼儿过度保护行为的研究计划</t>
  </si>
  <si>
    <t>幼儿最喜欢模仿谁的研究计划——以幼儿对动画片人物的模仿为例</t>
  </si>
  <si>
    <t>幼儿园亲子作业现象的研究计划</t>
  </si>
  <si>
    <t>祖辈视角下小班幼儿进餐习惯的研究计划</t>
  </si>
  <si>
    <t>5-6岁大班幼儿游戏喜好的研究计划</t>
  </si>
  <si>
    <t>二孩家长育儿压力的对策研究计划</t>
  </si>
  <si>
    <t>二孩家长育儿压力的现状研究计划</t>
  </si>
  <si>
    <t>二孩家长育儿焦虑的现状研究计划</t>
  </si>
  <si>
    <t>父母晒娃的现象调查研究计划</t>
  </si>
  <si>
    <t>3-6岁幼儿模仿短视频的现象研究计划</t>
  </si>
  <si>
    <t>幼儿教师家庭支持现状的研究计划</t>
  </si>
  <si>
    <t>幼儿园接送环节中家园沟通的现状研究计划</t>
  </si>
  <si>
    <t>家长视角下学前儿童电子媒介使用的现状研究计划</t>
  </si>
  <si>
    <t>家庭中幼儿性教育的开展实施现状计划</t>
  </si>
  <si>
    <t>幼儿园自制玩教具应用现状研究计划</t>
  </si>
  <si>
    <t>基于儿童视角的幼儿园户外种植区环境创设现状研究计划</t>
  </si>
  <si>
    <t>新手幼儿教师的职业认同研究计划</t>
  </si>
  <si>
    <t>骨干幼儿教师职业困境研究计划</t>
  </si>
  <si>
    <t>成熟型幼儿教师专业成长路径研究计划</t>
  </si>
  <si>
    <t>幼儿园教科研活动开展情况研究计划</t>
  </si>
  <si>
    <t>幼儿园集体备课活动开展情况研究计划</t>
  </si>
  <si>
    <t>幼儿园新教师培训情况研究计划</t>
  </si>
  <si>
    <t>幼儿园教师撰写观察记录表存在问题及其对策研究计划</t>
  </si>
  <si>
    <t>幼儿园户外体育游戏教师指导行为研究计划</t>
  </si>
  <si>
    <t>幼儿园户外自主性游戏教师指导行为研究计划</t>
  </si>
  <si>
    <t>幼儿园科学区创设现状研究计划</t>
  </si>
  <si>
    <t>幼儿园室内沙水区创设现状研究计划</t>
  </si>
  <si>
    <t>幼儿园大班科学区活动开展状况的调查研究计划</t>
  </si>
  <si>
    <t>幼儿园科学区活动教师指导策略现状研究计划</t>
  </si>
  <si>
    <t>幼儿园美工区教师指导行为现状研究计划</t>
  </si>
  <si>
    <t>幼儿园科学活动中教师提问的现状研究计划</t>
  </si>
  <si>
    <t>幼儿园语言活动中教师提问的现状研究计划</t>
  </si>
  <si>
    <t>幼儿园数学活动中教师提问的现状研究计划</t>
  </si>
  <si>
    <t>学前师范生身份认同调查研究计划</t>
  </si>
  <si>
    <t>学前师范生儿童文学素养现状调查研究计划</t>
  </si>
  <si>
    <t>大班幼儿音乐偏好研究计划</t>
  </si>
  <si>
    <t>5-6 岁儿童歌曲偏好现状研究</t>
  </si>
  <si>
    <t>幼儿园户外体育游戏中教师有效介入研究计划</t>
  </si>
  <si>
    <t>幼儿园户外自主游戏中教师有效介入研究计划</t>
  </si>
  <si>
    <t>学前教育师范生从教意愿的调查研究计划</t>
  </si>
  <si>
    <t>“幼有所育”政策背景下的教师职业认同研究计划</t>
  </si>
  <si>
    <t>幼儿园海报运用的调查研究计划</t>
  </si>
  <si>
    <t>教师视角下的儿童表征调查研究计划</t>
  </si>
  <si>
    <t>儿童发展评价中的移动终端APP运用调查研究计划</t>
  </si>
  <si>
    <t>幼儿园戏剧活动开展调查研究计划</t>
  </si>
  <si>
    <t>家庭中防诱拐教育的调查研究计划</t>
  </si>
  <si>
    <t>大班儿童参与家庭旅游现状调查研究计划</t>
  </si>
  <si>
    <t>家庭教育中的方言使用调查研究计划</t>
  </si>
  <si>
    <t>幼儿园民族团结活动开展的调查研究计划</t>
  </si>
  <si>
    <t>幼儿园音乐表演活动开展的调查研究计划</t>
  </si>
  <si>
    <t>教师视角下的课程故事研究计划</t>
  </si>
  <si>
    <t>幼儿园远足活动开展的调查研究计划</t>
  </si>
  <si>
    <t>教师与家长分享行为调查研究计划</t>
  </si>
  <si>
    <t>新教师与家长沟通现状调查研究计划</t>
  </si>
  <si>
    <t>中班幼儿故事续编创编能力研究计划</t>
  </si>
  <si>
    <t>大班幼儿故事续编创编能力研究计划</t>
  </si>
  <si>
    <t>幼儿园中家长会开展现状调查研究计划</t>
  </si>
  <si>
    <t>幼儿园中亲子活动开展现状调查研究计划</t>
  </si>
  <si>
    <t>幼儿园中半日活动开放日调查研究计划</t>
  </si>
  <si>
    <t>中班幼儿参与体育兴趣班调查研究计划</t>
  </si>
  <si>
    <t>幼儿园教师视角下的观察研究计划</t>
  </si>
  <si>
    <t>幼儿园大班幼儿前书写环境的调查研究计划</t>
  </si>
  <si>
    <t>24-36个月婴幼儿大运动活动环境调查研究计划</t>
  </si>
  <si>
    <t>24-36个月婴幼儿生活卫生习惯调查研究计划</t>
  </si>
  <si>
    <t>12-24个月婴幼儿大运动活动环境调查研究计划</t>
  </si>
  <si>
    <t>12-24个月婴幼儿生活卫生习惯调查研究计划</t>
  </si>
  <si>
    <t>大班幼儿饮食选择的权力调查研究计划</t>
  </si>
  <si>
    <t>中班幼儿饮食选择的权力调查研究计划</t>
  </si>
  <si>
    <t>学步儿游戏活动调查研究计划</t>
  </si>
  <si>
    <t>3-6岁儿童口头禅调查研究计划</t>
  </si>
  <si>
    <t>二胎家庭中的分享行为调查研究计划</t>
  </si>
  <si>
    <t>人工智能终端在幼儿园中的运用调查研究计划</t>
  </si>
  <si>
    <t>0-3岁婴幼儿入托需求与现状的调查研究计划</t>
  </si>
  <si>
    <t>大班幼儿眼中的孤独调查研究计划</t>
  </si>
  <si>
    <t>大班幼儿拒绝同伴加入游戏行为的研究计划</t>
  </si>
  <si>
    <t>社交媒体中的“熊孩子”形象研究计划</t>
  </si>
  <si>
    <t>幼儿园家长助教活动开展现状的调查研究计划</t>
  </si>
  <si>
    <t>基于儿童视角的幼儿园区域材料及投放现状的调查研究计划</t>
  </si>
  <si>
    <t>小班幼儿在园午睡状况现状及改善策略研究计划</t>
  </si>
  <si>
    <t>3-6岁幼儿在园提问的观察研究计划</t>
  </si>
  <si>
    <t>幼儿表征在区域游戏中运用的调查研究计划</t>
  </si>
  <si>
    <t>父母性别角色教养态度的调查研究计划</t>
  </si>
  <si>
    <t>图书区阅读活动有效开展的调查研究计划</t>
  </si>
  <si>
    <t>幼儿园跳绳活动开展的问题研究计划</t>
  </si>
  <si>
    <t>农村幼儿园集体教学活动小学化倾向的问题研究计划</t>
  </si>
  <si>
    <t>大班幼儿家庭亲子阅读现状的研究计划</t>
  </si>
  <si>
    <t>家长对托育机构需求的调查研究计划</t>
  </si>
  <si>
    <t>幼儿园亲子活动中家长参与家园合作的调查研究计划</t>
  </si>
  <si>
    <t>幼师职业倦怠的调查研究计划</t>
  </si>
  <si>
    <t>大班幼儿问题解决能力现状的调查研究计划</t>
  </si>
  <si>
    <t>幼儿园教师开展情绪教育的现状调查研究计划</t>
  </si>
  <si>
    <t>3-6岁幼儿玩手机现状调查及家庭指导策略研究计划</t>
  </si>
  <si>
    <t>入学准备视角下大班幼儿生活能力的调查研究计划</t>
  </si>
  <si>
    <t>3-6岁幼儿睡眠现状的调查研究计划</t>
  </si>
  <si>
    <t>3-6岁幼儿家庭劳动教育的现状分析研究计划</t>
  </si>
  <si>
    <t>幼儿园烹饪活动开展现状的调查研究计划</t>
  </si>
  <si>
    <t>幼儿园篮球活动开展现状的调查研究计划</t>
  </si>
  <si>
    <t>幼儿阅读立体绘本的现状研究计划</t>
  </si>
  <si>
    <t>幼儿在家在园行为差异的现状研究计划</t>
  </si>
  <si>
    <t>生态式艺术教育视角下中班美术活动研究计划</t>
  </si>
  <si>
    <t>幼儿进餐活动中教师指导行为研究计划</t>
  </si>
  <si>
    <t>幼儿互相送礼物现象的研究计划</t>
  </si>
  <si>
    <t>中班幼儿爱美现象的研究计划</t>
  </si>
  <si>
    <t>民办幼儿教师生存现状研究计划</t>
  </si>
  <si>
    <t>幼儿情绪调节能力研究计划</t>
  </si>
  <si>
    <t>幼儿双语教育研究计划</t>
  </si>
  <si>
    <t>小班幼儿“自说自画”现象研究计划</t>
  </si>
  <si>
    <t>幼儿自由活动中模仿行为的研究计划</t>
  </si>
  <si>
    <t>图画书在幼儿园应用的研究计划</t>
  </si>
  <si>
    <t>幼儿学习和使用礼貌用语的研究计划</t>
  </si>
  <si>
    <t>幼儿英语启蒙研究计划</t>
  </si>
  <si>
    <t>基于家园共育理念的幼儿良好行为习惯养成研究计划</t>
  </si>
  <si>
    <t>幼儿文明礼貌行为的研究计划</t>
  </si>
  <si>
    <t>学前教育本科生就业意愿研究计划</t>
  </si>
  <si>
    <t>家园合作提升幼儿行为习惯的研究计划</t>
  </si>
  <si>
    <t>传统文化图画书在教学中的运用研究计划</t>
  </si>
  <si>
    <t>主题类图画书在幼儿园中运用研究计划</t>
  </si>
  <si>
    <t>基于马赛克方法的游戏环境研究计划</t>
  </si>
  <si>
    <t>基于马赛克方法的阅读环境研究计划</t>
  </si>
  <si>
    <t>基于马赛克方法的幼儿对幼儿园评价研究计划</t>
  </si>
  <si>
    <t>马赛克方法在幼儿园运用的研究计划</t>
  </si>
  <si>
    <t>经典图画书的解读与教学设计研究计划</t>
  </si>
  <si>
    <t>主题下的图画书教学研究计划</t>
  </si>
  <si>
    <t>主题下的图画书深度阅读研究计划</t>
  </si>
  <si>
    <t>0-3图画书的阅读研究计划</t>
  </si>
  <si>
    <t>大班幼儿亲子阅读现状与促进策略研究计划</t>
  </si>
  <si>
    <t>大班幼儿阅读能力研究计划</t>
  </si>
  <si>
    <t>幼儿园大班绘本教学中教师提问行为研究计划</t>
  </si>
  <si>
    <t>幼儿园角色游戏中大班幼儿亲社会行为发展现状与促进策略研究计划</t>
  </si>
  <si>
    <t>幼儿园新手教师入职适应现状调查研究计划</t>
  </si>
  <si>
    <t>大班幼儿角色游戏中教师指导现状研究计划</t>
  </si>
  <si>
    <t>幼儿教师职业认同现状与促进策略研究计划</t>
  </si>
  <si>
    <t>3-6岁幼儿家长养育困境的研究计划</t>
  </si>
  <si>
    <t>大班幼儿前书写能力发展现状及促进策略研究计划</t>
  </si>
  <si>
    <t>幼儿园大班绘本教学现状与促进策略研究计划</t>
  </si>
  <si>
    <t>建构游戏中中班幼儿同伴冲突行为的指导策略研究计划</t>
  </si>
  <si>
    <t>小班幼儿入园适应现状及促进策略研究计划</t>
  </si>
  <si>
    <t>幼儿教师劳动教育素养现状研究计划</t>
  </si>
  <si>
    <t>公办园幼儿教师职业幸福感现状调查研究计划</t>
  </si>
  <si>
    <t>幼儿园多媒体教学现状及促进策略研究计划</t>
  </si>
  <si>
    <t>幼儿园家长的幼小衔接观念现状调查研究计划</t>
  </si>
  <si>
    <t>幼儿园大班绘本教学中师幼互动的现状与促进策略研究计划</t>
  </si>
  <si>
    <t>幼儿性教育实施现状调查的研究计划</t>
  </si>
  <si>
    <t>幼儿教育在一日生活中教育机智现状的研究计划</t>
  </si>
  <si>
    <t>幼儿园区域活动中劳动教育实施的现状研究计划</t>
  </si>
  <si>
    <t>集体教育活动中幼儿教育机智的现状及其对策的研究计划</t>
  </si>
  <si>
    <t>大班幼儿时间观念培养现状的研究计划</t>
  </si>
  <si>
    <t>男幼师师幼互动现状的研究计划</t>
  </si>
  <si>
    <t>大班区域游戏中的职业体验游戏的研究计划</t>
  </si>
  <si>
    <t>学前教育专业本科生就业意向的现状研究</t>
  </si>
  <si>
    <t>传统节日融于幼儿园区域活动中的现状及对策的研究计划</t>
  </si>
  <si>
    <t>集体教学活动中教师的评价行为研究计划</t>
  </si>
  <si>
    <t>幼儿违规行为的现状和指导策略的研究计划</t>
  </si>
  <si>
    <t>幼儿作品在幼儿园环境创设中的应用研究计划</t>
  </si>
  <si>
    <t>“90后”父母幼儿教养观念及行为的调查研究</t>
  </si>
  <si>
    <t>幼儿金钱概念现状研究（以南京某幼儿园为例）</t>
  </si>
  <si>
    <t>幼儿园教育中流行元素运用的研究计划</t>
  </si>
  <si>
    <t>“90后”父母对幼儿的情绪管理教育的研究计划</t>
  </si>
  <si>
    <t>自然材料在幼儿园创意美术中的应用研究——以连云港市D幼儿园为例</t>
  </si>
  <si>
    <t>2020级信息科学与工程学院学年论文选题库</t>
  </si>
  <si>
    <t>信息科学与工程学院</t>
  </si>
  <si>
    <t>信息管理与信息系统</t>
  </si>
  <si>
    <t>线上学习软件使用情况分析研究</t>
  </si>
  <si>
    <t>信息化技术在建筑设计方面的应用研究</t>
  </si>
  <si>
    <t>小区物业管理系统的分析与设计</t>
  </si>
  <si>
    <t>大数据分析技术在跨境电商中的发展与应用</t>
  </si>
  <si>
    <t>信息化技术在体育类项目中的分析研究</t>
  </si>
  <si>
    <t>关于食堂健康饮食智能推荐系统的分析研究</t>
  </si>
  <si>
    <t>信息化技术在物流管理方面的分析研究</t>
  </si>
  <si>
    <t>社区居民管理系统的分析与设计</t>
  </si>
  <si>
    <t>信息化环境下的课堂教学行为分析研究</t>
  </si>
  <si>
    <t>浅析数据挖掘技术在电子商务中的应用</t>
  </si>
  <si>
    <t xml:space="preserve">信息安全风险评估及方法研究 </t>
  </si>
  <si>
    <t>员工考勤信息系统的设计</t>
  </si>
  <si>
    <t>彩妆护肤信息系统设计</t>
  </si>
  <si>
    <t>大数据背景下酒店客房部信息系统设计</t>
  </si>
  <si>
    <t>基于ERP的物流信息管理系统的设计</t>
  </si>
  <si>
    <t>大数据背景下学院宿舍信息管理系统的设计</t>
  </si>
  <si>
    <t>基于微信小程序的金审校园外卖的设计</t>
  </si>
  <si>
    <t>疫情防控下酒店管理信息系统的设计</t>
  </si>
  <si>
    <t>基于电商时代背景下物流信息系统的设计</t>
  </si>
  <si>
    <t>基于微信平台的农产品冷链物流园信息系统的设计</t>
  </si>
  <si>
    <t>大数据背景下防疫信息系统的设计</t>
  </si>
  <si>
    <t>基于AR技术的疫情防控旅游信息系统设计</t>
  </si>
  <si>
    <t>大数据时代社交网络信息综合治理研究</t>
  </si>
  <si>
    <t>大学生心理健康诊断服务平台设计——以金审学院为例</t>
  </si>
  <si>
    <t>智能化停车场综合服务系统分析与设计</t>
  </si>
  <si>
    <t>基于物联网的智能家居系统安全解决方案研究</t>
  </si>
  <si>
    <t>人工智能技术在风力发电领域的应用研究</t>
  </si>
  <si>
    <t>高校大学生社团活动信息服务系统分析与设计</t>
  </si>
  <si>
    <t>智能化建筑信息管理系统分析与设计</t>
  </si>
  <si>
    <t>基于人机物融合的智能化信息系统研究</t>
  </si>
  <si>
    <t>外贸公司出口业务管理系统的设计</t>
  </si>
  <si>
    <t>高校社团信息化管理平台的分析与设计</t>
  </si>
  <si>
    <t>工程造价管理系统的设计</t>
  </si>
  <si>
    <t>汽车制造企业设备管理系统的研究与设计</t>
  </si>
  <si>
    <t>地铁线路信息查询系统的设计</t>
  </si>
  <si>
    <t>超市进销存管理信息系统的设计</t>
  </si>
  <si>
    <t>金审宿舍管理系统设计与实现</t>
  </si>
  <si>
    <t>汽车销售管理系统的设计</t>
  </si>
  <si>
    <t>市场营销管理信息系统设计</t>
  </si>
  <si>
    <t>智能停车场管理系统的设计</t>
  </si>
  <si>
    <t>企业报销系统的设计</t>
  </si>
  <si>
    <t>图书馆管理系统与实现</t>
  </si>
  <si>
    <t>老年服务与管理系统的设计</t>
  </si>
  <si>
    <t>酒店管理系统的设计</t>
  </si>
  <si>
    <t>高校宿舍管理信息系统的分析与设计</t>
  </si>
  <si>
    <t>长途客运订票系统分析与设计</t>
  </si>
  <si>
    <t>基于web的动物救助服务平台的设计与实现</t>
  </si>
  <si>
    <t>学籍管理系统的设计与实现</t>
  </si>
  <si>
    <t>高校大学生学习交流网络平台的设计与实现</t>
  </si>
  <si>
    <t>大学宿舍信息系统的设计与实现</t>
  </si>
  <si>
    <t>大学生在线就业招聘平台的设计与实现</t>
  </si>
  <si>
    <t>基于python的图书管理系统的设计与实现</t>
  </si>
  <si>
    <t>基于社交网络的个人隐私保护方法研究</t>
  </si>
  <si>
    <t>校园快递代拿系统的设计与实现</t>
  </si>
  <si>
    <t>基于Java的旅游规划服务系统的设计与实现</t>
  </si>
  <si>
    <t>基于ssm的高铁订票管理系统的设计与实现</t>
  </si>
  <si>
    <t>基于java的金审社团管理系统设计与实现</t>
  </si>
  <si>
    <t>基于微信小程序的金审学院停车系统的设计与实现</t>
  </si>
  <si>
    <t>基于PHP的高校教务管理系统信息化设计与实现</t>
  </si>
  <si>
    <t xml:space="preserve">基于SpringBoot的金审学院图书馆管理系统设计与实现      </t>
  </si>
  <si>
    <t>基于php的零食小铺网站系统的设计与实现</t>
  </si>
  <si>
    <t xml:space="preserve">基于SpringBoot的二手图书交易平台的设计与实现 </t>
  </si>
  <si>
    <t>基于Django技术的文具专卖网站的设计与实现</t>
  </si>
  <si>
    <t xml:space="preserve">基于Java的水果电商平台的设计与实现 </t>
  </si>
  <si>
    <t>基于SSM的酒店管理系统的设计与实现</t>
  </si>
  <si>
    <t>基于JAVA的超市管理信息系统的设计与实现</t>
  </si>
  <si>
    <t>基于Java的学习视频信息管理系统设计与实现</t>
  </si>
  <si>
    <t>基于Java的医院药品管理系统的设计与实现</t>
  </si>
  <si>
    <t>基于数据挖掘的智慧城市公共交通时空特征分析方法研究</t>
  </si>
  <si>
    <t>基于人工智能的信息检索技术发展与趋势研究</t>
  </si>
  <si>
    <t>基于大数据技术对社会应急需求信息管理系统研究</t>
  </si>
  <si>
    <t>价值链分析思想在成本管理中的应用及优势分析</t>
  </si>
  <si>
    <t>浅析移动支付对消费的影响</t>
  </si>
  <si>
    <t>大数据时代下图书馆面临的信息安全问题与对策</t>
  </si>
  <si>
    <t>大数据背景下舆论新形态分析</t>
  </si>
  <si>
    <t>基于大数据的原创服装品牌的网络营销策略研究</t>
  </si>
  <si>
    <t>探讨大数据时代信息安全</t>
  </si>
  <si>
    <t>信息安全技术的应用分析</t>
  </si>
  <si>
    <t>浅析区块链技术在金融交易中的应用</t>
  </si>
  <si>
    <t>基于数据挖掘的学生票数据预测研究</t>
  </si>
  <si>
    <t>数据挖掘技术提升企业信息管理能力路径研究</t>
  </si>
  <si>
    <t>大数据时代高校图书情报管理模式的变革研究</t>
  </si>
  <si>
    <t>基于信息系统分析对爱奇艺APP的研究</t>
  </si>
  <si>
    <t>大学生线上教学平台的应用分析</t>
  </si>
  <si>
    <t>物流管理信息系统安全问题初探</t>
  </si>
  <si>
    <t>中小企业ERP系统分析研究</t>
  </si>
  <si>
    <t>数据挖掘技术在数字图书馆用户行为特征研究中的应用</t>
  </si>
  <si>
    <t>中文文本自动分词算法的发展与趋势研究</t>
  </si>
  <si>
    <t>大数据背景下对信息管理业务流程的研究</t>
  </si>
  <si>
    <t>线上社群营销对用户行为的影响探究</t>
  </si>
  <si>
    <t>中小型企业人力资源管理系统运用探析</t>
  </si>
  <si>
    <t>数据挖掘在数字化教育中的应用分析</t>
  </si>
  <si>
    <t>在大数据环境下对用户隐私保护的研究</t>
  </si>
  <si>
    <t>关于文本的多层次语意情感分类研究</t>
  </si>
  <si>
    <t>数据挖掘在计算机审计技术中的应用</t>
  </si>
  <si>
    <t>乡村振兴背景下乡村物流“最后一公里”问题解决策略探究</t>
  </si>
  <si>
    <t>浅谈信息技术在物流管理中的应用</t>
  </si>
  <si>
    <t>信息管理系统在门店运营的应用研究</t>
  </si>
  <si>
    <t>大数据时代用户隐私安全研究</t>
  </si>
  <si>
    <t>基于人工智能的高校图书馆智能化服务设计</t>
  </si>
  <si>
    <t>对教学资源信息共享系统的研究</t>
  </si>
  <si>
    <t>情报管理信息系统在IT行业的应用分析</t>
  </si>
  <si>
    <t>人工智能在疫情防控信息系统中的应用</t>
  </si>
  <si>
    <t>基于数据挖掘的金审食堂客流量分析研究</t>
  </si>
  <si>
    <t>智慧城市交通领域信息资源管理与应用策略研究</t>
  </si>
  <si>
    <t>基于数据挖掘的电子商务平台商品推荐技术研究</t>
  </si>
  <si>
    <t>大数据环境下的管理信息系统发展分析</t>
  </si>
  <si>
    <t>基于微信小程序的用户裂变路径分析</t>
  </si>
  <si>
    <t>数据挖掘在金融信息处理上的应用探索</t>
  </si>
  <si>
    <t>基于数据库的信息检索系统研究</t>
  </si>
  <si>
    <t>数据挖掘技术在专利信息组织与管理中的应用研究</t>
  </si>
  <si>
    <t>基于数据挖掘的地铁客流数据研究</t>
  </si>
  <si>
    <t>高校人事管理系统信息化的研究</t>
  </si>
  <si>
    <t>虚拟AR技术对居民生活的影响分析</t>
  </si>
  <si>
    <t>数据挖掘在旅游管理规划中的应用探索</t>
  </si>
  <si>
    <t>基于数据挖掘的金融审计系统的分析研究</t>
  </si>
  <si>
    <t>大数据时代下信息管理系统的应用分析</t>
  </si>
  <si>
    <t>多模式社交媒体文本分类研究</t>
  </si>
  <si>
    <t>高校图书馆信息化的研究</t>
  </si>
  <si>
    <t>智能图书馆管理系统的问题及对策探究</t>
  </si>
  <si>
    <t>大数据在审计中的应用</t>
  </si>
  <si>
    <t>微信小程序在企业中的应用分析</t>
  </si>
  <si>
    <t>利用数据挖掘对当代大学生日常消费进行分析</t>
  </si>
  <si>
    <t>大数据时代计算机技术在信息管理中的应用研究</t>
  </si>
  <si>
    <t>高校图书馆座位管理系统研究</t>
  </si>
  <si>
    <t>微信小程序分享中的隐私泄露现状与对策分析</t>
  </si>
  <si>
    <t>针对企业管理信息系统的软件开发环境分析</t>
  </si>
  <si>
    <t>大数据时代下信息技术发展对教学事业的影响</t>
  </si>
  <si>
    <t>信息系统的网络安全技术及实施方法分析</t>
  </si>
  <si>
    <t>ERP系统环境下企业内部控制的风险研究</t>
  </si>
  <si>
    <t>国内信息系统审计的问题分析研究</t>
  </si>
  <si>
    <t>生物面部特征识别的深度度量学习方法的探索与研究</t>
  </si>
  <si>
    <t>数据挖掘技术在高校图书馆信息管理系统中的应用</t>
  </si>
  <si>
    <t>论大数据时代个人隐私数据的泄露与保护</t>
  </si>
  <si>
    <t>微信小程序的营销策略分析 -以优衣库为例</t>
  </si>
  <si>
    <t>浅谈我国中小企业信息资源建设的方向与方法</t>
  </si>
  <si>
    <t>数据挖掘技术在人脸识别中的研究与应用</t>
  </si>
  <si>
    <t>论数据分析在企业中的应用</t>
  </si>
  <si>
    <t>基于小程序的图书管理系统应用分析</t>
  </si>
  <si>
    <t>计算机审计的应用与发展研究</t>
  </si>
  <si>
    <t>大数据时代下企业信息安全与保护对策研究</t>
  </si>
  <si>
    <t>信息管理系统的数据库安全研究</t>
  </si>
  <si>
    <t>基于大数据的用户行为分析方法研究</t>
  </si>
  <si>
    <t>基于数据挖掘的高校图书管理系统用户使用行为的探究</t>
  </si>
  <si>
    <t>网络环境下的个人信息资源安全问题及保护对策研究</t>
  </si>
  <si>
    <t>数据挖掘技术在图书管理系统中的应用</t>
  </si>
  <si>
    <t>政府公共危机管理过程中的信息传播媒介研究</t>
  </si>
  <si>
    <t>大数据背景下数据挖掘应用研究</t>
  </si>
  <si>
    <t>计算机科学与技术专业</t>
  </si>
  <si>
    <t>图像伪造识别技术研究</t>
  </si>
  <si>
    <t>浅谈办公自动化网络安全的研究</t>
  </si>
  <si>
    <t>基于云计算的大数据信息安全分析</t>
  </si>
  <si>
    <t>浅析人工智能在各大领域的应用</t>
  </si>
  <si>
    <t>浅析6G无线通信技术及应用</t>
  </si>
  <si>
    <t>基于微信小程序的飞机大战游戏设计与开发</t>
  </si>
  <si>
    <t>语音聊天机器人应用（团队）-说话人识别研究</t>
  </si>
  <si>
    <t>大数据时代的隐私保护研究</t>
  </si>
  <si>
    <t>基于Java框架技术的疫情信息管理系统的研究</t>
  </si>
  <si>
    <t>基于深度学习的目标跟踪检测研究</t>
  </si>
  <si>
    <t>浅谈移动APP的信息安全问题及策略</t>
  </si>
  <si>
    <t>网络行为审计系统应用研究</t>
  </si>
  <si>
    <t>模糊提取核心算法及应用研究</t>
  </si>
  <si>
    <t>基于智能反射面的无人机通信技术研究</t>
  </si>
  <si>
    <t>数据挖掘技术对微博用户兴趣分析的研究</t>
  </si>
  <si>
    <t>审计系统应用研究</t>
  </si>
  <si>
    <t>基于Java的游乐场客户信息管理系统的设计与实现</t>
  </si>
  <si>
    <t>浅析信息管理模式的演变及发展</t>
  </si>
  <si>
    <t>语音聊天机器人应用（团队）-微信小程序开发</t>
  </si>
  <si>
    <t>试论人工智能技术对计算机网络技术的影响及应用</t>
  </si>
  <si>
    <t>基于框架技术的Web应用开发方法研究</t>
  </si>
  <si>
    <t>浅谈大数据时代下的疫情防控</t>
  </si>
  <si>
    <t>5G通信关键技术以及应用研究</t>
  </si>
  <si>
    <t>基于微信小程序的答题类游戏设计与开发</t>
  </si>
  <si>
    <t>基于社交网络的用户画像构建研究</t>
  </si>
  <si>
    <t>基于深度学习的目标跟踪方法研究</t>
  </si>
  <si>
    <t>区块链技术在图书馆中的应用</t>
  </si>
  <si>
    <t>视频伪造识别技术研究</t>
  </si>
  <si>
    <t>基于社交网络的用户行为分析研究</t>
  </si>
  <si>
    <t>支持向量机在机器学习中的应用研究</t>
  </si>
  <si>
    <t>信息技术在企业信息化中的应用研究</t>
  </si>
  <si>
    <t>大数据时代隐私保护研究</t>
  </si>
  <si>
    <t>基于微信小程序的益智类游戏设计与开发</t>
  </si>
  <si>
    <t>基于Spark的电商准实时数据采集与监控研究</t>
  </si>
  <si>
    <t>云边协同在智能家居中的应用</t>
  </si>
  <si>
    <t>基于web的无人值守交易系统设计与实现</t>
  </si>
  <si>
    <t>浅析数据库技术在各大领域中的应用</t>
  </si>
  <si>
    <t>大数据背景下网络安全维护与分析技术的研究</t>
  </si>
  <si>
    <t>基于深度学习的图像拼接技术研究</t>
  </si>
  <si>
    <t>微信小程序的安全性分析</t>
  </si>
  <si>
    <t>语音聊天机器人应用（团队）-情感计算模型研究</t>
  </si>
  <si>
    <t>基于网易云用户的情感观点分析系统设计与实现</t>
  </si>
  <si>
    <t>量化交易系统应用研究</t>
  </si>
  <si>
    <t>基于深度学习的人脸遮罩检测技术研究</t>
  </si>
  <si>
    <t>基于web框架技术的学生管理系统的设计研究</t>
  </si>
  <si>
    <t>浅谈信息安全管理在校园的应用</t>
  </si>
  <si>
    <t>基于人工智能的审计系统应用研究</t>
  </si>
  <si>
    <t>基于web的数据库技术浅析</t>
  </si>
  <si>
    <t>基于声纹和国密的安全通信技术研究</t>
  </si>
  <si>
    <t>浅谈人脸识别系统在校园生活中的应用</t>
  </si>
  <si>
    <t>基于大数据的机器学习算法研究</t>
  </si>
  <si>
    <t>浅谈网络技术在电子商务上的应用</t>
  </si>
  <si>
    <t>大数据时代对餐饮变革的影响研究</t>
  </si>
  <si>
    <t>基于卷积神经网络的口罩佩戴检测方法研究</t>
  </si>
  <si>
    <t>基于卷积神经网络的人脸识别方法研究</t>
  </si>
  <si>
    <t>智能反射面辅助下的6G无线通信网络技术研究</t>
  </si>
  <si>
    <t>浅析人工智能在各大领域应用</t>
  </si>
  <si>
    <t>基于卷积神经网络的人脸替换方法研究</t>
  </si>
  <si>
    <t>基于机器学习的恶意短信鉴别技术研究</t>
  </si>
  <si>
    <t>研究生考试推荐系统应用研究</t>
  </si>
  <si>
    <t>5G AKA协议安全研究</t>
  </si>
  <si>
    <t>浅析Alphago的核心算法之一：蒙特卡洛算法</t>
  </si>
  <si>
    <r>
      <rPr>
        <sz val="12"/>
        <color rgb="FF000000"/>
        <rFont val="宋体"/>
        <charset val="134"/>
      </rPr>
      <t>web</t>
    </r>
    <r>
      <rPr>
        <sz val="10"/>
        <color rgb="FF000000"/>
        <rFont val="宋体"/>
        <charset val="134"/>
      </rPr>
      <t>开发技术在信息管理系统中的应用</t>
    </r>
  </si>
  <si>
    <t>基于定向推送下的隐私保护研究</t>
  </si>
  <si>
    <t>基于大数据下的用户关系分析研究</t>
  </si>
  <si>
    <t>人工智能的手写识别技术分析研究</t>
  </si>
  <si>
    <t>当前校园信息系统安全的现状及前景</t>
  </si>
  <si>
    <t>浅析网上选课系统发展趋势</t>
  </si>
  <si>
    <t>浅析FTP 协议的工作方式</t>
  </si>
  <si>
    <t>爬虫技术在人口普查中的应用</t>
  </si>
  <si>
    <t>即时通信的设计与实现</t>
  </si>
  <si>
    <t>基于博弈论的身份认证体系研究</t>
  </si>
  <si>
    <t>博弈论在计算机网络对抗问题中的研究</t>
  </si>
  <si>
    <t>物联网技术在医疗领域的应用</t>
  </si>
  <si>
    <r>
      <rPr>
        <sz val="12"/>
        <color rgb="FF000000"/>
        <rFont val="宋体"/>
        <charset val="134"/>
      </rPr>
      <t> </t>
    </r>
    <r>
      <rPr>
        <sz val="10"/>
        <color indexed="8"/>
        <rFont val="宋体"/>
        <charset val="134"/>
      </rPr>
      <t>基于</t>
    </r>
    <r>
      <rPr>
        <sz val="10"/>
        <color indexed="8"/>
        <rFont val="宋体"/>
        <charset val="134"/>
      </rPr>
      <t>python</t>
    </r>
    <r>
      <rPr>
        <sz val="10"/>
        <color indexed="8"/>
        <rFont val="宋体"/>
        <charset val="134"/>
      </rPr>
      <t>爬虫技术的用户网络通讯使用方式的分析与研究</t>
    </r>
  </si>
  <si>
    <t>电子支付安全性的研究</t>
  </si>
  <si>
    <t>重放攻击在hash锁RFID协议中的安全性研究</t>
  </si>
  <si>
    <t>基于哔哩哔哩的用户情感分析研究</t>
  </si>
  <si>
    <t>浅析公共场所无线网络的安全</t>
  </si>
  <si>
    <t>web数据挖掘技术的分析与研究</t>
  </si>
  <si>
    <t>mMTC终端轻量级安全算法和协议的研究</t>
  </si>
  <si>
    <t>大数据时代企业信息安全管理体系研究</t>
  </si>
  <si>
    <r>
      <rPr>
        <sz val="12"/>
        <color rgb="FF000000"/>
        <rFont val="宋体"/>
        <charset val="134"/>
      </rPr>
      <t> </t>
    </r>
    <r>
      <rPr>
        <sz val="12"/>
        <color indexed="8"/>
        <rFont val="宋体"/>
        <charset val="134"/>
      </rPr>
      <t>基于</t>
    </r>
    <r>
      <rPr>
        <sz val="12"/>
        <color indexed="8"/>
        <rFont val="宋体"/>
        <charset val="134"/>
      </rPr>
      <t>python</t>
    </r>
    <r>
      <rPr>
        <sz val="12"/>
        <color indexed="8"/>
        <rFont val="宋体"/>
        <charset val="134"/>
      </rPr>
      <t>的招聘信息数据可视化研究</t>
    </r>
  </si>
  <si>
    <t>人工智能在教育领域的策略研究</t>
  </si>
  <si>
    <t>计算机防火墙技术的分析研究</t>
  </si>
  <si>
    <r>
      <rPr>
        <sz val="12"/>
        <color rgb="FF000000"/>
        <rFont val="宋体"/>
        <charset val="134"/>
      </rPr>
      <t>基于</t>
    </r>
    <r>
      <rPr>
        <sz val="10"/>
        <color indexed="8"/>
        <rFont val="宋体"/>
        <charset val="134"/>
      </rPr>
      <t>python</t>
    </r>
    <r>
      <rPr>
        <sz val="10"/>
        <color indexed="8"/>
        <rFont val="宋体"/>
        <charset val="134"/>
      </rPr>
      <t>爬虫技术的校园图书借阅数据的分析与研究</t>
    </r>
  </si>
  <si>
    <t>Java语言和C语言的对比分析</t>
  </si>
  <si>
    <t>Internet 防火墙系统的技术分析研究</t>
  </si>
  <si>
    <t xml:space="preserve"> 基于移动互联网的智慧校园应用研究</t>
  </si>
  <si>
    <t>基于大数据的网络恶意流量分析系统</t>
  </si>
  <si>
    <t>基于机器学习的P2P网络流分类研究</t>
  </si>
  <si>
    <t>基于大数据的网络用户行为分析</t>
  </si>
  <si>
    <t>基于软件定义网络的WLAN中DDoS攻击检测和防护</t>
  </si>
  <si>
    <t>虹膜识别技术在医疗信息管理系统中研究</t>
  </si>
  <si>
    <t>面向隐私保护的第三方个人信息服务平台研究</t>
  </si>
  <si>
    <t>老年人护理现状调研及养老护理服务平台设计</t>
  </si>
  <si>
    <t>基于人工智能的快递分类回收系统研究</t>
  </si>
  <si>
    <t>快递行业智能化发展现状调研与趋势分析</t>
  </si>
  <si>
    <t>智能回收快递包装柜需求分析和系统设计</t>
  </si>
  <si>
    <t>残疾人群体生存空间的现状分析与对策研究</t>
  </si>
  <si>
    <t>基于Web的助残综合服务平台的分析与设计</t>
  </si>
  <si>
    <t>AI诈骗调研及反诈技术研究</t>
  </si>
  <si>
    <t>AI大模型比较及应用前景分析</t>
  </si>
  <si>
    <t>校园教职工智慧助手App</t>
  </si>
  <si>
    <t>2020级会计与审计学院学年论文选题库</t>
  </si>
  <si>
    <t>会计与审计学院</t>
  </si>
  <si>
    <t>会计学</t>
  </si>
  <si>
    <t>上市公司环境会计信息披露存在的问题及对策探讨</t>
  </si>
  <si>
    <t>资源税改革对煤炭企业税负及经营状况的影响研究</t>
  </si>
  <si>
    <t>管理者背景特征对内部控制质量的影响研究</t>
  </si>
  <si>
    <t>高层管理者背景特征与企业投资效率</t>
  </si>
  <si>
    <t>上市公司管理者背景特征与并购决策行为研究</t>
  </si>
  <si>
    <t>管理者背景特征与盈利预测质量研究</t>
  </si>
  <si>
    <t>医药企业融资风险分析与应对研究</t>
  </si>
  <si>
    <t>企业海外并购财务风险研究</t>
  </si>
  <si>
    <t>无形资产信息披露问题的研究</t>
  </si>
  <si>
    <t>上市公司会计信息披露存在的问题及对策研究</t>
  </si>
  <si>
    <t>基于SAP的预算管理在汽车制造业的应用研究</t>
  </si>
  <si>
    <t>资源税改革对煤炭企业经营绩效的影响研究</t>
  </si>
  <si>
    <t>基于生命周期视角的上市公司股权激励动机研究</t>
  </si>
  <si>
    <t>股权结构对盈余管理的治理效应研究</t>
  </si>
  <si>
    <t>上市公司内部控制信息披露质量问题研究</t>
  </si>
  <si>
    <t>企业所得税纳税筹划研究</t>
  </si>
  <si>
    <t>财务共享在实践中应用探索与研究</t>
  </si>
  <si>
    <t>上市公司债务融资结构对企业财务绩效的影响研究</t>
  </si>
  <si>
    <t>绿色金融改革政策对企业投融资行为的影响研究</t>
  </si>
  <si>
    <t>企业财务风险识别与财务预警机制建立</t>
  </si>
  <si>
    <t>高新技术企业无形资产信息披露问题研究</t>
  </si>
  <si>
    <t>房地产调控背景下我国房地产企业融资方式的选择研究</t>
  </si>
  <si>
    <t>大数据背景下企业财务风险预警机制研究</t>
  </si>
  <si>
    <t>基于区块链视角下上市公司会计信息失真防范研究</t>
  </si>
  <si>
    <t>上市公司财务风险识别及防范研究</t>
  </si>
  <si>
    <t>上市公司高管薪酬与盈余管理的实证研究</t>
  </si>
  <si>
    <t>高新技术企业税收优惠政策研究</t>
  </si>
  <si>
    <t>公立医院全面预算管理优化研究</t>
  </si>
  <si>
    <t>商业银行理财产品会计处理问题探讨</t>
  </si>
  <si>
    <t>基于大数据思维的“业财融合”管理会计体系应用研究</t>
  </si>
  <si>
    <t>基于业财融合视角下高校财务预算管理研究</t>
  </si>
  <si>
    <t>行政事业单位项目绩效评价研究</t>
  </si>
  <si>
    <t>媒体关注对上市公司财务舞弊的影响研究</t>
  </si>
  <si>
    <t>经济新常态下房地产企业融资模式探讨</t>
  </si>
  <si>
    <t>企业海外并购融资方式研究</t>
  </si>
  <si>
    <t>企业应收账款内部控制问题研究</t>
  </si>
  <si>
    <t>事业单位内部控制存在的问题及对策分析</t>
  </si>
  <si>
    <t>国企混改背景下员工持股计划激励效应研究</t>
  </si>
  <si>
    <t>国企混改背景下员工持股计划实施效果研究</t>
  </si>
  <si>
    <t>合并商誉的会计处理问题研究</t>
  </si>
  <si>
    <t>教育财政支出结构优化研究——基于经济发展的视角</t>
  </si>
  <si>
    <t>财务共享服务对管理会计建设的促进及作用分析</t>
  </si>
  <si>
    <t>基于企业生命周期的酒店业成本管理模式探讨</t>
  </si>
  <si>
    <t>深度老龄化背景下养老筹资问题研究</t>
  </si>
  <si>
    <t>企业并购战略的动机选择与绩效评价</t>
  </si>
  <si>
    <t>P2P平台风险控制研究</t>
  </si>
  <si>
    <t>“双碳”背景下汽车行业环境会计信息披露探析</t>
  </si>
  <si>
    <t>上市公司设定受益计划的养老金会计研究</t>
  </si>
  <si>
    <t>大数据背景下企业会计信息质量研究</t>
  </si>
  <si>
    <t>内部控制环境要素对会计信息质量的影响研究</t>
  </si>
  <si>
    <t>政府监管视角下上市公司会计信息失真问题研究</t>
  </si>
  <si>
    <t>基于业财融合视角的企业全面预算管理研究</t>
  </si>
  <si>
    <t>重污染上市公司碳会计信息披露问题研究</t>
  </si>
  <si>
    <t>上市公司资本结构对公司绩效的影响研究</t>
  </si>
  <si>
    <t>基于业财的企业管理会计体系构建研究</t>
  </si>
  <si>
    <t>影子银行对我国中小企业融资的影响研究</t>
  </si>
  <si>
    <t>房地产企业融资风险的识别及防范研究</t>
  </si>
  <si>
    <t>小微企业融资问题及路径研究</t>
  </si>
  <si>
    <t>商业银行资本结构对经营绩效的影响研究</t>
  </si>
  <si>
    <t>企业社会责任会计信息披露问题的研究</t>
  </si>
  <si>
    <t>基于云计算的XX企业会计信息化应用优化研究</t>
  </si>
  <si>
    <t>现金流视角下XX公司财务预警研究</t>
  </si>
  <si>
    <t>企业并购中的财务风险防范研究</t>
  </si>
  <si>
    <t>上市公司并购融资模式创新研究</t>
  </si>
  <si>
    <t>哈佛分析框架下企业财务报表分析</t>
  </si>
  <si>
    <t>传媒类上市公司社会责任会计信息披露问题研究</t>
  </si>
  <si>
    <t>内部控制有效性与财务报告可靠性研究</t>
  </si>
  <si>
    <t>上市公司债券融资对公司绩效影响研究</t>
  </si>
  <si>
    <t>家族企业融资问题现状及对策研究—基于浙江省家族企业的研究</t>
  </si>
  <si>
    <t>现金池模式下银行回函业务内部控制评价研究</t>
  </si>
  <si>
    <t>创业板上市公司会计信息披露监管问题研究</t>
  </si>
  <si>
    <t>业财融视角下企业财务战略研究</t>
  </si>
  <si>
    <t>资本结构、研发投入与经营绩效的关系研究</t>
  </si>
  <si>
    <t>家族企业融资问题的成因及对策研究</t>
  </si>
  <si>
    <t>环境会计在煤炭行业的应用研究</t>
  </si>
  <si>
    <t>企业社会责任、创新投入与企业财务绩效关系研究——基于利益相关者的视角</t>
  </si>
  <si>
    <t>房地产上市公司资本结构影响因素分析</t>
  </si>
  <si>
    <t>房地产企业财务风险控制研究</t>
  </si>
  <si>
    <t>优化行政事业单位会计内部控制的措施思考</t>
  </si>
  <si>
    <t>基于价值创造的内部控制审计探析</t>
  </si>
  <si>
    <t>基于现金流的财务风险管理研究</t>
  </si>
  <si>
    <t>大数据背景下企业财务风险管控研究</t>
  </si>
  <si>
    <t>数字经济背景下制造业业财融合路径探讨</t>
  </si>
  <si>
    <t>基于Z值模型的A电商企业财务风险识别与防范研究</t>
  </si>
  <si>
    <t>企业社会责任对经营绩效的影响研究</t>
  </si>
  <si>
    <t>盈余管理对企业社会责任影响的研究</t>
  </si>
  <si>
    <t>盈余管理对企业社会责任的影响研究</t>
  </si>
  <si>
    <t>绿色经济增长背景下企业环境会计信息披露的研究</t>
  </si>
  <si>
    <t>企业资本结构优化路径及方法研究</t>
  </si>
  <si>
    <t>生命周期视角下的制药企业内部控制评价与优化研究</t>
  </si>
  <si>
    <t>第三方支付公司收单业务内部控制问题研究</t>
  </si>
  <si>
    <t>企业环境会计核算体系研究</t>
  </si>
  <si>
    <t>财务共享模式下企业财务风险管理研究</t>
  </si>
  <si>
    <t>财务外包背景下小微企业财务风险管理研究</t>
  </si>
  <si>
    <t>税收优惠对长三角地区高新技术企业创新投入的影响研究</t>
  </si>
  <si>
    <t>制造业上市公司环境会计信息披露研究</t>
  </si>
  <si>
    <t>双碳背景下煤炭企业财务风险管理研究</t>
  </si>
  <si>
    <t>重污染炼油企业环境会计信息披露研究</t>
  </si>
  <si>
    <t>制造业上市公司股权结构特征下研发投入与盈余管理的关系研究</t>
  </si>
  <si>
    <t>地方政府投融资平台债务风险管控研究</t>
  </si>
  <si>
    <t>互联网金融对中小企业融资的影响研究</t>
  </si>
  <si>
    <t>PPP模式财务风险管理探讨</t>
  </si>
  <si>
    <t>股权激励对企业财务绩效的影响研究</t>
  </si>
  <si>
    <t>股权性质、融资需求与公司可持续发展信息披露</t>
  </si>
  <si>
    <t>股权激励对企业价值的影响研究</t>
  </si>
  <si>
    <t>企业资本结构对盈利能力的影响研究</t>
  </si>
  <si>
    <t>煤炭企业社会责任绩效评价</t>
  </si>
  <si>
    <t>会计信息质量对股权融资成本的影响研究</t>
  </si>
  <si>
    <t>会计信息质量对企业非效率投资的影响研究</t>
  </si>
  <si>
    <t>财务柔性、内部控制与企业成长性</t>
  </si>
  <si>
    <t>房地产投资信托基金的融资动因及效果研究</t>
  </si>
  <si>
    <t>Z矿业公司环境信息披露对企业债务融资的影响研究</t>
  </si>
  <si>
    <t>电商企业供应链融资模式效果研究</t>
  </si>
  <si>
    <t>会计信息可比性对绿色创新的影响及路径研究</t>
  </si>
  <si>
    <t>制造企业环境会计信息披露现状及优化路径研究</t>
  </si>
  <si>
    <t>会计信息可比性与债务契约定价研究</t>
  </si>
  <si>
    <t>董秘持股对会计信息透明度的影响研究</t>
  </si>
  <si>
    <t>基于业财融合的零售企业流程优化研究</t>
  </si>
  <si>
    <t>上市公司会计信息质量与股价波动研究</t>
  </si>
  <si>
    <t>房地产企业负债经营风险的识别与控制研究</t>
  </si>
  <si>
    <t>员工责任对企业绩效的影响研究</t>
  </si>
  <si>
    <t>数字化转型对高新技术企业价值的影响机理研究</t>
  </si>
  <si>
    <t>上市公司盈余管理的动因分析及对策建议</t>
  </si>
  <si>
    <t>上市公司盈余管理研究</t>
  </si>
  <si>
    <t>内部控制对上市公司盈余管理行为的影响研究</t>
  </si>
  <si>
    <t>用户动态现金流量视角下的直播企业价值评估</t>
  </si>
  <si>
    <t>基于现金流视角的上市公司估值探索</t>
  </si>
  <si>
    <t>基于现金流的财务危机预警分析</t>
  </si>
  <si>
    <t>数字经济背景下智慧物流企业价值链成本管理研究</t>
  </si>
  <si>
    <t xml:space="preserve"> 政府补助对软件企业财务绩效的影响研究</t>
  </si>
  <si>
    <t>社会责任视角下企业财务绩效评价研究</t>
  </si>
  <si>
    <t>城镇职工基本养老保险基金会计核算问题研究</t>
  </si>
  <si>
    <t>大智移云背景下企业财务风险管控问题研究</t>
  </si>
  <si>
    <t>共享模式下企业财务流程再造研究</t>
  </si>
  <si>
    <t>以业财融合为目标的企业财务流程再造研究</t>
  </si>
  <si>
    <t>互联网金融企业社会责任信息披露研究</t>
  </si>
  <si>
    <t>高溢价并购下对赌协议的财务风险识别与防控研究</t>
  </si>
  <si>
    <t>管理会计工具视角下制造类企业业务流程优化研究</t>
  </si>
  <si>
    <t>区块链背景下电商企业供应链成本控制研究</t>
  </si>
  <si>
    <t>新能源汽车企业营运资本管理优化研究</t>
  </si>
  <si>
    <t>新零售转型下企业财务战略研究</t>
  </si>
  <si>
    <t>大股东股权质押下的盈余管理行为研究</t>
  </si>
  <si>
    <t>财务共享服务中心运营效率评价及优化研究</t>
  </si>
  <si>
    <t>上市公司R&amp;D投入对企业绩效的影响分析</t>
  </si>
  <si>
    <t>基于GONE理论的财务舞弊动因与治理研究</t>
  </si>
  <si>
    <t>新零售企业产融结合的动因、绩效及风险研究</t>
  </si>
  <si>
    <t>上市公司股权激励动因及效果研究</t>
  </si>
  <si>
    <t>创新发展理念下企业股权激励实施效果研究</t>
  </si>
  <si>
    <t>区块链思维下财务共享实现路径研究</t>
  </si>
  <si>
    <t>数字化转型背景下企业财务共享中心建设路径探析</t>
  </si>
  <si>
    <t>业财融合视角下大数据时代管理会计创新与实践</t>
  </si>
  <si>
    <t>基于业财融合视角的企业价值创造案例研究</t>
  </si>
  <si>
    <t>利益相关者视角下XX企业财务风险识别与防范研究</t>
  </si>
  <si>
    <t>地方性中小银行内控体系改进研究</t>
  </si>
  <si>
    <t>房地产企业资本结构优化研究</t>
  </si>
  <si>
    <t>资本结构对经营绩效的影响分析</t>
  </si>
  <si>
    <t>基于AHP-熵权法的企业资本结构优化研究</t>
  </si>
  <si>
    <t>数字化背景下J银行操作风险管理优化研究</t>
  </si>
  <si>
    <t>税收优惠政策对高新技术企业财务绩效的影响研究</t>
  </si>
  <si>
    <t>减税降费背景下小微企业税收优惠政策执行问题研究</t>
  </si>
  <si>
    <t>财务共享视角下的企业财务流程再造研究</t>
  </si>
  <si>
    <t>区块链技术下企业财务流程再造研究</t>
  </si>
  <si>
    <t>业财融合视角下S公立医院财务流程优化研究</t>
  </si>
  <si>
    <t>基于业财融合的M公司管理会计体系构建研究</t>
  </si>
  <si>
    <t>普惠金融视角下我国小微企业融资问题探究</t>
  </si>
  <si>
    <t>数字经济背景下电商平台供应链融资模式研究</t>
  </si>
  <si>
    <t>重污染企业环境会计信息披露探讨</t>
  </si>
  <si>
    <t>企业内部控制对会计信息质量的影响研究</t>
  </si>
  <si>
    <t>信息技术背景下会计信息失真对企业经营能力的影响研究</t>
  </si>
  <si>
    <t>基于区块链技术的会计信息失真原因及对策探讨</t>
  </si>
  <si>
    <t>上市公司碳会计信息披露研究</t>
  </si>
  <si>
    <t>绿色技术创新对企业战略绩效的影响路径研究</t>
  </si>
  <si>
    <t>会计信息可比性、公司治理机制与企业投资效率</t>
  </si>
  <si>
    <t>上市公司ESG表现对估值的影响研究</t>
  </si>
  <si>
    <t>公司估值对创新投资的影响研究</t>
  </si>
  <si>
    <t>上市医药企业社会责任信息披露质量评价研究</t>
  </si>
  <si>
    <t>高质量发展视角下企业社会责任信息披露研究</t>
  </si>
  <si>
    <t>数字化转型背景下企业价值评估研究</t>
  </si>
  <si>
    <t>数字化转型对制造企业价值创造的影响研究</t>
  </si>
  <si>
    <t>基于生命周期的智力资本对企业绩效的影响路径研究</t>
  </si>
  <si>
    <t>大数据时代企业财务会计与管理会计融合发展路径探讨</t>
  </si>
  <si>
    <t>基于机器学习的财务报表舞弊甄别研究</t>
  </si>
  <si>
    <t>基于大数据挖掘分析的财务报表舞弊审计研究</t>
  </si>
  <si>
    <t>上市公司财务报表舞弊与审计失败</t>
  </si>
  <si>
    <t>基于哈佛分析框架下企业并购协同效应的研究</t>
  </si>
  <si>
    <t>“双碳”背景下ESG评级表现对企业价值的影响</t>
  </si>
  <si>
    <t>双碳”背景下ESG表现对企业价值的影响研究</t>
  </si>
  <si>
    <t>ESG表现对企业债务融资成本的影响研究</t>
  </si>
  <si>
    <t>基于功效系数法的企业财务风险评价研究</t>
  </si>
  <si>
    <t>作业成本法在企业中的应用研究</t>
  </si>
  <si>
    <t>管理者背景特征与企业创新效率实证研究</t>
  </si>
  <si>
    <t>财务总监与董秘兼任对上市公司会计稳健性的影响研究</t>
  </si>
  <si>
    <t>上市公司财务指标与股票收益率之间的关系研究</t>
  </si>
  <si>
    <t>数字经济背景下企业财务共享中心的优化路径研究</t>
  </si>
  <si>
    <t>上市公司商誉减值原因及对策研究</t>
  </si>
  <si>
    <t>重资产运营模式下企业财务风险研究</t>
  </si>
  <si>
    <t>减税降费对制造业企业的财务影响研究</t>
  </si>
  <si>
    <t>A公司跨行业并购的动因及绩效评价研究</t>
  </si>
  <si>
    <t>基于大数据的快递企业成本管理优化研究</t>
  </si>
  <si>
    <t>供应链环境下企业采购成本管理研究</t>
  </si>
  <si>
    <t>基于BI技术的存货管控探索与实践</t>
  </si>
  <si>
    <t>数字时代公立医院财务智能化系统建设研究</t>
  </si>
  <si>
    <t>基于区块链技术的数字化审计信任体系构建与应用</t>
  </si>
  <si>
    <t>管理者激励对企业创新投资效率的影响研究</t>
  </si>
  <si>
    <t>财务共享对企业财务绩效的影响研究</t>
  </si>
  <si>
    <t>商业信用对缓解企业风险的作用机制研究</t>
  </si>
  <si>
    <t>研发投入与企业创新绩效的关系研究</t>
  </si>
  <si>
    <t>基于资金结算中心的大型企业集团资金集中管理研究</t>
  </si>
  <si>
    <t>创业板上市公司超募资金使用问题研究</t>
  </si>
  <si>
    <t>反向收购上市与公司绩效研究</t>
  </si>
  <si>
    <t>供应链金融对核心企业EVA经营绩效的影响研究</t>
  </si>
  <si>
    <t>零杠杆策略下企业财务柔性及创新投资研究</t>
  </si>
  <si>
    <t>内部控制、企业多元化经营战略与创新投入</t>
  </si>
  <si>
    <t>数字经济企业海外并购中的财务风险识别与防范</t>
  </si>
  <si>
    <t>数字经济背景下制造企业成本管理创新研究</t>
  </si>
  <si>
    <t>“互联网+”背景下的物流企业财务管理优化研究</t>
  </si>
  <si>
    <t>新金融工具准则实施前后上市公司套期信息披露比较分析</t>
  </si>
  <si>
    <t>创业板公司股权质押与盈余管理关系研究</t>
  </si>
  <si>
    <t>企业数字化发展对非效率投资的矫正效应</t>
  </si>
  <si>
    <t>云会计资源共享平台下的软件产品定价策略研究</t>
  </si>
  <si>
    <t>乡镇财政预算管理的问题和对策分析</t>
  </si>
  <si>
    <t>新会计准则对企业固定资产管理的影响及对策分析</t>
  </si>
  <si>
    <t>大数据时代基于云会计的小微企业财务管理探析</t>
  </si>
  <si>
    <t>上市公司财务舞弊风险识别与治理对策研究</t>
  </si>
  <si>
    <t>高质量发展背景下企业并购动因及风险防范研究</t>
  </si>
  <si>
    <t>混改背景下国企员工持股计划案例分析</t>
  </si>
  <si>
    <t>电力产业技术创新效率评价及影响因素研究</t>
  </si>
  <si>
    <t>制造业上市公司并购对企业绩效影响的实证研究</t>
  </si>
  <si>
    <t>碳减排政策对发电企业投资价值的影响分析</t>
  </si>
  <si>
    <t>基于平衡计分卡的企业并购绩效研究</t>
  </si>
  <si>
    <t>乡村振兴战略背景下农村财务监管问题及对策研究</t>
  </si>
  <si>
    <t>乡村振兴战略背景下农村财务审计的困境与对策研究</t>
  </si>
  <si>
    <t>企业财务外包风险研究</t>
  </si>
  <si>
    <t>企业研发投入对公司绩效的影响研究</t>
  </si>
  <si>
    <t>外部审计对上市公司盈余管理的影响研究</t>
  </si>
  <si>
    <t>民办高校全面预算管理研究</t>
  </si>
  <si>
    <t>数字校园环境下高校财务管理信息化体系构建</t>
  </si>
  <si>
    <t>财务信息化对提升财务管控能力的影响分析</t>
  </si>
  <si>
    <t>制造业企业内部控制对创新绩效的影响研究</t>
  </si>
  <si>
    <t>企业环境信息披露与财务绩效的关系研究</t>
  </si>
  <si>
    <t>投资性房地产公允价值计量与会计信息价值相关性研究</t>
  </si>
  <si>
    <t>上市银行金融衍生工具会计信息披露研究</t>
  </si>
  <si>
    <t>汽车制造业无形资产对企业价值的影响研究</t>
  </si>
  <si>
    <t>全球价值链视角下跨国并购绩效及整合路径研究</t>
  </si>
  <si>
    <t>会计信息化环境下企业内部控制研究</t>
  </si>
  <si>
    <t>大数据背景下互联网企业营业收入会计问题研究</t>
  </si>
  <si>
    <t>管理者特征对企业成本粘性影响研究</t>
  </si>
  <si>
    <t>大数据背景下作业成本法的应用研究</t>
  </si>
  <si>
    <t>基于价值链的企业成本控制研究</t>
  </si>
  <si>
    <t>人工智能在企业风险防控中的应用研究</t>
  </si>
  <si>
    <t>集团财务共享服务中心构建的案例研究</t>
  </si>
  <si>
    <t>战略成本管理在机械制造企业中的应用研究</t>
  </si>
  <si>
    <t>并购溢价及支付方式对商誉的影响研究</t>
  </si>
  <si>
    <t>创业板上市公司研发活动与盈余管理问题研究</t>
  </si>
  <si>
    <t>平衡记分卡在XX企业绩效管理中的应用研究</t>
  </si>
  <si>
    <t>企业研发费用加计扣除政策的实施效果与对策研究—</t>
  </si>
  <si>
    <t>供给侧改革背景下钢铁行业上市公司财务绩效研究</t>
  </si>
  <si>
    <t>制药企业企业环境信息披露研究</t>
  </si>
  <si>
    <t>集团企业会计核算管理问题及优化对策</t>
  </si>
  <si>
    <t>数字化转型视角下企业司库管理研究</t>
  </si>
  <si>
    <t>中小企业财务外包会计信息失真案例研究</t>
  </si>
  <si>
    <t>XX企业借壳上市的动因与绩效评价研究</t>
  </si>
  <si>
    <t>低碳经济下绿色成本管理模式研究</t>
  </si>
  <si>
    <t>“双碳”背景下碳排放权会计处理探讨</t>
  </si>
  <si>
    <t>大数据对会计信息质量的影响及对策研究</t>
  </si>
  <si>
    <t>智力资本对企业财务绩效的影响研究</t>
  </si>
  <si>
    <t>环境规制下制造业企业绿色技术创新对财务绩效的影响研究</t>
  </si>
  <si>
    <t>ESG信息披露的经济后果研究</t>
  </si>
  <si>
    <t>数字化转型背景下批发零售型企业财务绩效评价研究—</t>
  </si>
  <si>
    <t>基于媒体关注度视角碳信息披露与企业财务绩效的关系研究</t>
  </si>
  <si>
    <t>环境规制、技术创新对XX行业财务绩效的影响研究</t>
  </si>
  <si>
    <t>财务共享模式下营运资金管理绩效研究</t>
  </si>
  <si>
    <t>数字化转型对XX行业商业模式及财务绩效的影响研究</t>
  </si>
  <si>
    <t>XX行业R&amp;D投入对企业绩效的影响分析</t>
  </si>
  <si>
    <t>财务共享服务在内部供应链成本管理中的应用效果研究</t>
  </si>
  <si>
    <t>企业自愿性碳信息披露机理与因素研究</t>
  </si>
  <si>
    <t>新形势下事业单位国有资产管理研究</t>
  </si>
  <si>
    <t>行政事业单位加强预算绩效管理工作的研究</t>
  </si>
  <si>
    <t>基于风险因子理论的企业财务舞弊研究</t>
  </si>
  <si>
    <t>大数据背景下中小企业财务管理创新研究</t>
  </si>
  <si>
    <t>财务共享服务模式下集团公司资金管理研究</t>
  </si>
  <si>
    <t>“大智移云”背景下的RPA在财务共享中的应用研究</t>
  </si>
  <si>
    <t>高质量发展视角下高新技术企业财税激励政策应用研究</t>
  </si>
  <si>
    <t>财政激励政策、所有权性质与企业创新绩效</t>
  </si>
  <si>
    <t>经济政策不确定性、财务柔性与企业研发投入</t>
  </si>
  <si>
    <t>中外资财产险公司经营效率对比分析——基于DNSBM模型</t>
  </si>
  <si>
    <t>基于云会计的财务共享中心管理研究</t>
  </si>
  <si>
    <t>财务共享模式下企业财务管理转型研究</t>
  </si>
  <si>
    <t>研发投入对企业财务绩效的影响研究</t>
  </si>
  <si>
    <t>内部控制对企业财务绩效影响研究</t>
  </si>
  <si>
    <t>高新技术企业研发支出会计政策选择研究</t>
  </si>
  <si>
    <t>基于EVA的业绩评价研究</t>
  </si>
  <si>
    <t>企业并购的筹资与支付方式选择研究—</t>
  </si>
  <si>
    <t>企业资产重组中的财务问题研究</t>
  </si>
  <si>
    <t>制造企业转型升级、商业模式创新与企业价值评估—</t>
  </si>
  <si>
    <t>基于全球价值链视角的XX集团跨国并购效果分析</t>
  </si>
  <si>
    <t>企业管理会计中阿米巴经营体系的应用研究</t>
  </si>
  <si>
    <t>会计师事务所审计风险防范研究</t>
  </si>
  <si>
    <t>XX集团轻资产营运模式转型与财务绩效研究</t>
  </si>
  <si>
    <t>营运资本管理效率对企业盈利能力的影响研究</t>
  </si>
  <si>
    <t>房地产上市公司高管薪酬与企业绩效的相关性研究</t>
  </si>
  <si>
    <t>绿色会计与企业可持续发展研究</t>
  </si>
  <si>
    <t>管理会计视角下的企业财务管理创新研究</t>
  </si>
  <si>
    <t>基于全面预算管理的集团企业内控体系构建研究</t>
  </si>
  <si>
    <t>行政事业单位预算绩效管理问题研究</t>
  </si>
  <si>
    <t>中小型公司成本影响因素及控制策略</t>
  </si>
  <si>
    <t>制造企业的现金流管理优化探究</t>
  </si>
  <si>
    <t>中小型企业内部控制存在的问题及对策</t>
  </si>
  <si>
    <t>上市公司财务舞弊的防范措施——基于财务造假案例分析</t>
  </si>
  <si>
    <t>新非货币性资产交换准则下的会计和税务处理比较分析</t>
  </si>
  <si>
    <t>上市公司并购商誉会计计量研究</t>
  </si>
  <si>
    <t>上市公司商誉会计核算问题研究</t>
  </si>
  <si>
    <t>生产制造类企业所得税筹划策略研究</t>
  </si>
  <si>
    <t>物联网发展背景下连锁经营企业物流成本管理探讨</t>
  </si>
  <si>
    <t>基于作业成本法的板栗冷链物流成本控制研究</t>
  </si>
  <si>
    <t>影视传媒行业商誉的确认计量问题研究</t>
  </si>
  <si>
    <t>货币资金审计风险防范对策研究</t>
  </si>
  <si>
    <t>企业的物流成本会计核算问题研究</t>
  </si>
  <si>
    <t>时间驱动作业成本法在XX物流企业的应用研究</t>
  </si>
  <si>
    <t>作业成本法在物流企业的应用研究</t>
  </si>
  <si>
    <t>基于税务和财务视角下的房地产开发企业精细化成本管理探析</t>
  </si>
  <si>
    <t>基于AHP-熵权法下企业盈利能力评价体系分析</t>
  </si>
  <si>
    <t>基于杜邦分析法的企业盈利能力分析及研究</t>
  </si>
  <si>
    <t>民营企业借壳上市风险研究</t>
  </si>
  <si>
    <t>房地产开发企业成本管理现状分析与改进</t>
  </si>
  <si>
    <t>物流企业盈利能力优化研究</t>
  </si>
  <si>
    <t>财务共享模式下内部控制问题研究</t>
  </si>
  <si>
    <t>减税降费背景下Z房地产公司纳税筹划研究</t>
  </si>
  <si>
    <t>增值税改革新政背景下房地产公司增值税纳税筹划研究</t>
  </si>
  <si>
    <t>行政事业单位内部会计监督相关问题及对策研究</t>
  </si>
  <si>
    <t>中国平安财务共享服务中心案例研究</t>
  </si>
  <si>
    <t>基于改进杜邦分析体系的XX公司财务分析</t>
  </si>
  <si>
    <t>信息化环境下全面预算管理应用研究</t>
  </si>
  <si>
    <t>新会计准则下债务重组问题研究</t>
  </si>
  <si>
    <t>新会计准则下企业债务重组损益会计处理探析</t>
  </si>
  <si>
    <t>ERP与SCM融合对价值链影响问题研究</t>
  </si>
  <si>
    <t>高负债经营下的房地产企业财务杠杆效应及财务风险研究以XX为例</t>
  </si>
  <si>
    <t>供给侧改革背景下上市公司跨国并购绩效及影响因素研究</t>
  </si>
  <si>
    <t>企业碳会计核算体系的构建研究</t>
  </si>
  <si>
    <t>基于杜邦模型的企业盈利能力提升途径探究</t>
  </si>
  <si>
    <t>股票期权激励下的盈余管理与审计风险研究</t>
  </si>
  <si>
    <t>独立董事制度与上市公司信息披露质量关系研究</t>
  </si>
  <si>
    <t>高新企业研发费用加计扣除的核算问题探讨</t>
  </si>
  <si>
    <t>上市公司违规行为对商业信用的影响研究</t>
  </si>
  <si>
    <t>商业信用对房地产上市公司经营绩效的影响研究</t>
  </si>
  <si>
    <t>Y公司财务共享服务中心构建研究</t>
  </si>
  <si>
    <t>税制改革背景下建筑业纳税筹划研究</t>
  </si>
  <si>
    <t>多元化经营对企业价值的影响研究</t>
  </si>
  <si>
    <t>基于多元化经营视角下财务柔性与企业价值关系研究</t>
  </si>
  <si>
    <t>公司治理结构对经营绩效的影响研究</t>
  </si>
  <si>
    <t>浅谈平衡计分卡在商业银行绩效管理的应用</t>
  </si>
  <si>
    <t>浅谈管理会计在中小企业中的应用</t>
  </si>
  <si>
    <t>基于社会责任视角的新能源企业财务绩效评价研究</t>
  </si>
  <si>
    <t>XX公司资产重组绩效研究</t>
  </si>
  <si>
    <t>公允价值计量在投资性房地产中的运用探究</t>
  </si>
  <si>
    <t>上市公司股利分配政策研究</t>
  </si>
  <si>
    <t>企业筹资方式的选择与优化探析</t>
  </si>
  <si>
    <t>内控缺陷披露与修正的市场反应研究</t>
  </si>
  <si>
    <t>企业筹资风险的成因及控制策略探析</t>
  </si>
  <si>
    <t>价值链视角下企业战略成本管理研究</t>
  </si>
  <si>
    <t>基于价值链的中小企业成本控制研究</t>
  </si>
  <si>
    <t>基于公司治理结构的内部会计控制系统研究</t>
  </si>
  <si>
    <t>高管决策与公司绩效的关系研究</t>
  </si>
  <si>
    <t>基于AHP的小额贷款公司信用风险管理研究</t>
  </si>
  <si>
    <t>管理会计在中小企业应用及创新研究</t>
  </si>
  <si>
    <t>上市公司管理防御对创新投资的影响研究</t>
  </si>
  <si>
    <t>会计稳健性与企业创新关系研究</t>
  </si>
  <si>
    <t>内部控制提高企业公共服务效率的研究</t>
  </si>
  <si>
    <t>基于财务共享服务模式的大数据审计研究</t>
  </si>
  <si>
    <t>会计师实务所审计风险控制研究</t>
  </si>
  <si>
    <t>平衡记分卡在企业绩效管理中的应用研究</t>
  </si>
  <si>
    <t>基于EVA的企业价值评价的研究</t>
  </si>
  <si>
    <t>上市公司盈余管理与资产减值准则相关问题研究</t>
  </si>
  <si>
    <t>物流企业全面预算管理体系问题研究</t>
  </si>
  <si>
    <t>内部审计在公司治理中的作用</t>
  </si>
  <si>
    <t>企业固定资产管理优化策略研究</t>
  </si>
  <si>
    <t>基于功效系数法的企业集团财务风险评价研究</t>
  </si>
  <si>
    <t>基于AHP的企业财务风险评价及控制研究</t>
  </si>
  <si>
    <t>低碳背景下企业环境成本控制研究</t>
  </si>
  <si>
    <t>基于EVA的企业财务绩效评价研究</t>
  </si>
  <si>
    <t>基于因子分析的公司财务绩效研究</t>
  </si>
  <si>
    <t>轻资产运营模式下房地产公司财务绩效研究</t>
  </si>
  <si>
    <t>互联网生态背景下企业并购的财务协同效应研究</t>
  </si>
  <si>
    <t>供应链环境下家电企业成本管理研究</t>
  </si>
  <si>
    <t>基于RPA机器人与可视化技术的财务数据分析案例研究</t>
  </si>
  <si>
    <t>财务共享模式下的RPA应用研究</t>
  </si>
  <si>
    <t>基于物质流成本会计的制造企业环境成本管理研究</t>
  </si>
  <si>
    <t>本量利分析在企业中的应用研究</t>
  </si>
  <si>
    <t>基于作业成本法的XX企业本量利分析应用研究</t>
  </si>
  <si>
    <t>政府补助对高新技术企业绩效的影响研究</t>
  </si>
  <si>
    <t>基于递延所得税视角的企业盈余管理问题研究</t>
  </si>
  <si>
    <t>新租赁准则对零售企业盈余管理的影响研究</t>
  </si>
  <si>
    <t>上市公司定向增发的财务效应研究</t>
  </si>
  <si>
    <t>上市公司高管薪酬体系优化研究</t>
  </si>
  <si>
    <t>自由现金流量折现法在企业价值评估中的运用研究</t>
  </si>
  <si>
    <t>法务会计视角下上市公司法律诉讼的财务问题研究</t>
  </si>
  <si>
    <t>创业板上市公司高管薪酬与企业绩效关系研究</t>
  </si>
  <si>
    <t>金融审计视角下商业银行绿色金融发展研究</t>
  </si>
  <si>
    <t>税收优惠政策对新能源汽车产业发展的影响研究</t>
  </si>
  <si>
    <t>固定资产加速折旧税收优惠政策对企业杠杆操纵的影响研究</t>
  </si>
  <si>
    <t>税收优惠政策对高新技术企业创新能力的影响</t>
  </si>
  <si>
    <t>基于舞弊风险因子理论的财务舞弊动因及治理对策研究</t>
  </si>
  <si>
    <t>舞弊风险因子理论下审计失败的成因及对策研究</t>
  </si>
  <si>
    <t>基于舞弊风险因子理论的财务舞弊行为及其审计对策研究</t>
  </si>
  <si>
    <t>XX公司财务造假案例分析——基于舞弊风险因子理论视角</t>
  </si>
  <si>
    <t>基于桑克模式下的物流企业战略成本管理研究</t>
  </si>
  <si>
    <t>桑克模式在公司战略成本管理中的应用研究</t>
  </si>
  <si>
    <t>医药制造业研发投入过度资本化盈余管理研究</t>
  </si>
  <si>
    <t>上市公司审计失败成因及其防范措施</t>
  </si>
  <si>
    <t>控股股东股权质押对企业价值的影响研究</t>
  </si>
  <si>
    <t>注册会计师审计失败的成因及对策</t>
  </si>
  <si>
    <t>企业债务违约的成因与对策探讨</t>
  </si>
  <si>
    <t>房地产企业债券违约与治理研究</t>
  </si>
  <si>
    <t>基于权变理论的企业资本结构优化研究</t>
  </si>
  <si>
    <t>管理会计视角下财务共享服务优化研究</t>
  </si>
  <si>
    <t>基于EVA的商业银行经营业绩评价研究</t>
  </si>
  <si>
    <t>战略地图下绩效评价体系的应用研究</t>
  </si>
  <si>
    <t>国企混改背景下的员工持股案例研究</t>
  </si>
  <si>
    <t>员工持股对国有高新技术企业创新绩效的影响研究</t>
  </si>
  <si>
    <t>非上市公司股权激励制度对财务绩效的影响研究</t>
  </si>
  <si>
    <t>企业偿债能力研究</t>
  </si>
  <si>
    <t>经济新常态下科技企业偿债能力研究</t>
  </si>
  <si>
    <t>新收入准则对建筑行业偿债能力的影响分析</t>
  </si>
  <si>
    <t>供给侧改革驱动下国企去杠杆的路径及效果研究</t>
  </si>
  <si>
    <t>事业单位内部控制研究</t>
  </si>
  <si>
    <t>基于供应链的物流上市企业营运资金管理研究</t>
  </si>
  <si>
    <t>上市公司营运资金管理优化探析</t>
  </si>
  <si>
    <t>价值链视角下的营运资金管理研究</t>
  </si>
  <si>
    <t>可持续发展下环境会计信息披露研究</t>
  </si>
  <si>
    <t>双重股权结构对企业财务绩效的影响研究</t>
  </si>
  <si>
    <t>本量利分析在企业经营决策中的应用研究</t>
  </si>
  <si>
    <t>本量利分析在企业管理中的应用研究</t>
  </si>
  <si>
    <t>政府补助对我国新能源汽车企业财务绩效影响研究</t>
  </si>
  <si>
    <t>上市公司政府补助的财务效应分析</t>
  </si>
  <si>
    <t>基于哈佛框架下的企业运营管理分析</t>
  </si>
  <si>
    <t>上市公司实行高派现股利政策的影响因素研究</t>
  </si>
  <si>
    <t>现金股利政策的影响因素分析</t>
  </si>
  <si>
    <t>上市公司现金股利政策影响因素研究</t>
  </si>
  <si>
    <t>创业板上市公司股利分配政策研究</t>
  </si>
  <si>
    <t>钢铁行业环境会计信息披露优化及路径设计研究</t>
  </si>
  <si>
    <t>医药公司环境会计信息披露问题研究</t>
  </si>
  <si>
    <t>商誉减值的审计风险识别与防范</t>
  </si>
  <si>
    <t>并购商誉后续计量问题研究</t>
  </si>
  <si>
    <t>乳制品可持续发展能力分析研究</t>
  </si>
  <si>
    <t xml:space="preserve"> 上市公司可持续发展能力分析</t>
  </si>
  <si>
    <t>数字化驱动下“增值型”内部审计模式构建研究</t>
  </si>
  <si>
    <t>智能财务对中小企业数字化转型的影响研究</t>
  </si>
  <si>
    <t>基于企业生命周期视角的财务决策研究</t>
  </si>
  <si>
    <t>基于企业生命周期视角的财务战略分析</t>
  </si>
  <si>
    <t>基于企业生命周期视角的企业集团财务管控模式探究</t>
  </si>
  <si>
    <t>内审视角下的集团公司财务风险管控研究</t>
  </si>
  <si>
    <t>企业杠杆收购的财务风险及防范措施研究</t>
  </si>
  <si>
    <t>目标成本管理在企业成本控制中的运用研究</t>
  </si>
  <si>
    <t>乡村振兴背景下村镇银行可持续发展</t>
  </si>
  <si>
    <t>大数据时代企业财务风险预警与规避的方案探究</t>
  </si>
  <si>
    <t>义务教育财政支出绩效评价研究</t>
  </si>
  <si>
    <t>投资抵扣税收优惠政策对创业投资企业风险投资的影响研究</t>
  </si>
  <si>
    <t>减税降费对企业技术创新的影响研究</t>
  </si>
  <si>
    <t>共同富裕背景下我国企业慈善捐赠的所得税优惠政策探析</t>
  </si>
  <si>
    <t>研发费用加计扣除政策对企业创新投入的影响研究</t>
  </si>
  <si>
    <t>基于全过程管理的应收账款管理措施优化研究</t>
  </si>
  <si>
    <t>应收账款管理问题及对策研究</t>
  </si>
  <si>
    <t>基于风险导向的应收账款管理研究</t>
  </si>
  <si>
    <t>基于内部控制的企业应收账款管理研究</t>
  </si>
  <si>
    <t>“两票制”下医药公司应收账款管理优化研究</t>
  </si>
  <si>
    <t>基于信用销售的应收账款管理研究</t>
  </si>
  <si>
    <t>风险控制视角下的应收账款管理研究</t>
  </si>
  <si>
    <t>基于业财融合的公司存货管理研究</t>
  </si>
  <si>
    <t>价值链视角下企业存货管理优化研究</t>
  </si>
  <si>
    <t>基于供应链视角的企业存货管理分析</t>
  </si>
  <si>
    <t>物联网背景下企业存货管理优化研究</t>
  </si>
  <si>
    <t>基于“短生命周期产品”视域下的存货管理问题研究</t>
  </si>
  <si>
    <t>基于ERP系统的存货管理优化研究</t>
  </si>
  <si>
    <t>大数据时代财务共享模式下的内部审计研究</t>
  </si>
  <si>
    <t>基于大数据的企业内部审计质量优化路径研究</t>
  </si>
  <si>
    <t>民营企业融资策略优化研究</t>
  </si>
  <si>
    <t>会计信息质量与融资约束对民营企业创新投入的影响研究</t>
  </si>
  <si>
    <t>电子信息业上市公司资本结构对企业绩效的影响研究</t>
  </si>
  <si>
    <t>民营企业社会责任信息披露与融资约束研究</t>
  </si>
  <si>
    <t>逆向混改背景下国有资本引入对民营企业融资约束的影响研究</t>
  </si>
  <si>
    <t>股权质押对民营企业融资约束的影响</t>
  </si>
  <si>
    <t>国企混改对会计信息质量的影响及对策研究</t>
  </si>
  <si>
    <t>区块链技术应用对企业会计信息质量的影响研究</t>
  </si>
  <si>
    <t>科创板上市公司会计信息披露质量问题研究</t>
  </si>
  <si>
    <t>企业文化对会计信息质量的影响研究</t>
  </si>
  <si>
    <t>信息技术上市公司研发费用会计处理研究</t>
  </si>
  <si>
    <t>互联网企业无形资产的会计处理研究</t>
  </si>
  <si>
    <t>企业多元化策略的财务绩效研究——基于生命周期视角</t>
  </si>
  <si>
    <t>利益相关者视角下公司财务绩效研究</t>
  </si>
  <si>
    <t>“三道红线”下房地产企业去杠杆对财务绩效的影响研究</t>
  </si>
  <si>
    <t>房地产企业债务融资结构对财务绩效的影响研究</t>
  </si>
  <si>
    <t>基于熵权-TOPSIS法的农业上市公司盈利质量评价研究</t>
  </si>
  <si>
    <t>A公司盈利质量评价研究</t>
  </si>
  <si>
    <t>基于战略分析的A公司盈利质量分析</t>
  </si>
  <si>
    <t>科创板公司股权激励对企业绩效影响的研究</t>
  </si>
  <si>
    <t>科技型企业实施股权激励的效果分析</t>
  </si>
  <si>
    <t>上市公司股权激励对企业创新的影响研究</t>
  </si>
  <si>
    <t>混改背景下股权激励效果研究</t>
  </si>
  <si>
    <t>平衡计分卡在公立医院绩效评价中的应用研究</t>
  </si>
  <si>
    <t>双碳背景下企业绿色债券融资的动因及绩效研究</t>
  </si>
  <si>
    <t>绿色债券对企业绿色技术创新的影响研究</t>
  </si>
  <si>
    <t>绿色债券发行的动因及效果研究</t>
  </si>
  <si>
    <t>新能源汽车企业发行绿色债券融资研究</t>
  </si>
  <si>
    <t>重污染企业发行绿色债券的动因及效果研究</t>
  </si>
  <si>
    <t>基于Power BI的制造企业财务分析可视化的问题研究</t>
  </si>
  <si>
    <t>基于功效系数法的A公司财务风险评价与控制研究</t>
  </si>
  <si>
    <t>基于层次分析法的A公司财务风险控制与防范</t>
  </si>
  <si>
    <t>基于层次分析法的A公司财务绩效评价</t>
  </si>
  <si>
    <t>数字化转型对批发零售企业财务绩效的影响研究</t>
  </si>
  <si>
    <t>基于管理会计导向的企业绩效评价体系优化研究</t>
  </si>
  <si>
    <t>基于TOPSIS-灰色关联分析法下企业绩效评价研究</t>
  </si>
  <si>
    <t>基于区块链的新零售企业财务流程优化研究</t>
  </si>
  <si>
    <t xml:space="preserve"> 基于区块链技术的会计监督优化研究</t>
  </si>
  <si>
    <t>会审学院</t>
  </si>
  <si>
    <t>财务管理</t>
  </si>
  <si>
    <t>融资约束对某某行业上市公司绿色投资的影响</t>
  </si>
  <si>
    <t>XX行业上市公司ESG信息披露现状及对策研究</t>
  </si>
  <si>
    <t>XX企业全面预算存在的问题与对策研究</t>
  </si>
  <si>
    <t>重污染企业盈余管理对绿色投资行为的影响研究——以某公司为例</t>
  </si>
  <si>
    <t>XX企业存货管理存在的问题与对策研究</t>
  </si>
  <si>
    <t>碳中和对某某企业成本控制的影响研究</t>
  </si>
  <si>
    <t>某某公司固定资产管理研究</t>
  </si>
  <si>
    <t>P2B新网络融资模式研究</t>
  </si>
  <si>
    <t>ERP在XX公司采购管理中的应用研究</t>
  </si>
  <si>
    <t>上市公司财务预警体系构建研究</t>
  </si>
  <si>
    <t>XX行业上市公司控股股东股权质押与股利政策的关系研究</t>
  </si>
  <si>
    <t>独董制度对上市公司资本机构的影响研究</t>
  </si>
  <si>
    <t>某私营企业民间融资的现状研究</t>
  </si>
  <si>
    <t>EVA绩效考核与公司高管的盈余管理</t>
  </si>
  <si>
    <t>某某公司新型财务舞弊手段研究</t>
  </si>
  <si>
    <t>上市公司融资优序问题研究</t>
  </si>
  <si>
    <t>新能源产业融资现状及对策研究</t>
  </si>
  <si>
    <t>现行财务分析指标的局限及改进对策研究</t>
  </si>
  <si>
    <t>某房地产企业财务风险管理研究</t>
  </si>
  <si>
    <t>公允价值计量模式在投资性房地产中的应用研究</t>
  </si>
  <si>
    <t>衍生金融工具在企业财务管理中的运用研究 </t>
  </si>
  <si>
    <t>上市公司股权结构对公司财务绩效的影响研究</t>
  </si>
  <si>
    <t>某企业资金管理存在的问题及对策研究</t>
  </si>
  <si>
    <t>杜邦财务比率分析法的局限性及对策研究</t>
  </si>
  <si>
    <t>融资约束、不确定性与公司投资行为研究</t>
  </si>
  <si>
    <t>价值链分析法在企业成本管理中的应用研究</t>
  </si>
  <si>
    <t>股权结构与现金股利政策关系研究</t>
  </si>
  <si>
    <t>作业成本法在某物流企业的应用研究</t>
  </si>
  <si>
    <t>公司资产结构及营运能力分析——以xx为例</t>
  </si>
  <si>
    <t>某行业上市公司货币资金管理存在的问题及对策研究</t>
  </si>
  <si>
    <t>不同财务危机预警模式的比较与分析</t>
  </si>
  <si>
    <t>ST上市公司财务破产风险分析</t>
  </si>
  <si>
    <t>互联网金融对商业银行绩效的影响研究</t>
  </si>
  <si>
    <t>某房地产企业税收筹划现状及对策研究</t>
  </si>
  <si>
    <t>XX公司股利政策的案例研究</t>
  </si>
  <si>
    <t>XX公司应收账款管理存在的问题研究</t>
  </si>
  <si>
    <t xml:space="preserve">房地产上市公司股价波动与财务业绩的关系研究 </t>
  </si>
  <si>
    <t xml:space="preserve">xx上市公司现金流量与财务业绩的相关性分析  </t>
  </si>
  <si>
    <t xml:space="preserve">房地产行业上市公司股利分配政策研究  </t>
  </si>
  <si>
    <t>食品业上市公司应收账款管理研究</t>
  </si>
  <si>
    <t>企业并购中的融资方式选择研究</t>
  </si>
  <si>
    <t xml:space="preserve">作业成本法在××公司中的应用探讨  </t>
  </si>
  <si>
    <t>陷入财务困境上市公司的现状及对策研究</t>
  </si>
  <si>
    <t>某公司现金管理的现状及问题研究</t>
  </si>
  <si>
    <t>某商业银行风险产生原因与化解途径研究</t>
  </si>
  <si>
    <t>企业筹资风险的成因及控制策略</t>
  </si>
  <si>
    <t>基于ESG的上市公司绩效评价指标体系研究——以XX行业为例</t>
  </si>
  <si>
    <t>金融机构会计内部控制的有效性研究</t>
  </si>
  <si>
    <t>民营企业融资管理的问题及优化策略</t>
  </si>
  <si>
    <t>基于XX上市公司的财务报告分析</t>
  </si>
  <si>
    <t>高校固定资产管理存在的问题与对策</t>
  </si>
  <si>
    <t>现金流与企业盈利质量分析</t>
  </si>
  <si>
    <t>ESG披露视角下公司高质量发展研究——以XX公司为例</t>
  </si>
  <si>
    <t>上市公司ESG信息披露与企业成长性的相关性研究——以XX行业为例</t>
  </si>
  <si>
    <t>上市公司ESG信息披露与企业价值的相关性研究——以XX行业为例</t>
  </si>
  <si>
    <t>国家“双碳”目标对上市公司财务绩效的影响分析研究——以XX公司为例</t>
  </si>
  <si>
    <t>杜邦财务分析指标优化研究</t>
  </si>
  <si>
    <t>某行业上市公司应收账款质量研究</t>
  </si>
  <si>
    <t>基于可持续增长率的上市公司财务状况分析</t>
  </si>
  <si>
    <t>国有企业资本结构与融资方式的研究 </t>
  </si>
  <si>
    <t>我国当前市场利率变化及其对企业融资决策的影响 </t>
  </si>
  <si>
    <t>上市公司内部控制与投资效率——基于某公司的案例分析</t>
  </si>
  <si>
    <t>盈余波动与会计信息质量——基于某公司的案例分析</t>
  </si>
  <si>
    <t>上市公司社会责任承担与盈利能力——基于某公司的案例分析</t>
  </si>
  <si>
    <t>上市公司社会责任承担与企业价值——基于某公司的案例分析</t>
  </si>
  <si>
    <t>企业并购过程中的融资方式选择——基于某公司的案例分析</t>
  </si>
  <si>
    <t>房地产公司盈利能力比较分析</t>
  </si>
  <si>
    <t>上市公司内部控制与会计信息质量——基于某公司的案例分析</t>
  </si>
  <si>
    <t>过度投资与企业价值——基于某公司的案例分析</t>
  </si>
  <si>
    <t>发行可转换债券对某行业上市公司的影响研究</t>
  </si>
  <si>
    <t>上市公司过度担保与风险控制</t>
  </si>
  <si>
    <t>某公司偿债能力分析——基于流动性视角</t>
  </si>
  <si>
    <t>会税分离对企业盈余质量的影响——基于某公司的案例分析</t>
  </si>
  <si>
    <t>外部资本市场和内部资本市场选择——基于某公司的案例分析</t>
  </si>
  <si>
    <t>我国上市公司股利政策的比较与选择</t>
  </si>
  <si>
    <t>中西方公司股利政策比较研究</t>
  </si>
  <si>
    <t>上市公司“利润泡沫”的手段及识别</t>
  </si>
  <si>
    <t>我国企业跨国并购财务风险的成因及防范研究</t>
  </si>
  <si>
    <t>论价值链分析法在企业成本管理中的应用</t>
  </si>
  <si>
    <t>股票期权在某行业上市公司应用的现状研究</t>
  </si>
  <si>
    <t>某上市公司股票期权激励问题研究</t>
  </si>
  <si>
    <t>基于盈余目标的上市公司盈余管理行为研究</t>
  </si>
  <si>
    <t>盈余管理及其识别研究</t>
  </si>
  <si>
    <t>我国中小企业板上市公司融资约束对公司价值的影响</t>
  </si>
  <si>
    <t>上市公司股权激励效应分析</t>
  </si>
  <si>
    <t>上市公司股利分配存在的问题及对策——以××公司为例</t>
  </si>
  <si>
    <t>资本保全与收益计量关系研究</t>
  </si>
  <si>
    <t>资产证券化的财务与会计问题探讨</t>
  </si>
  <si>
    <t>股份制商业银行金融创新与支持中小企业发展研究</t>
  </si>
  <si>
    <t>新旧资产减值会计准则实施的差异比较</t>
  </si>
  <si>
    <t>企业经营风险的成因分析及其利用和控制问题</t>
  </si>
  <si>
    <t>会计信息失真的成因与对策</t>
  </si>
  <si>
    <t>基于哈佛分析框架下的XX公司财务分析</t>
  </si>
  <si>
    <t>高管团队背景特征与企业绩效关系实证研究</t>
  </si>
  <si>
    <t>企业应收账款风险度量研究</t>
  </si>
  <si>
    <t>公允价值计量引进对企业会计核算的影响</t>
  </si>
  <si>
    <t>资产减值会计的计量问题研究</t>
  </si>
  <si>
    <t>论自由现金流量与企业价值评估</t>
  </si>
  <si>
    <t>基于公司治理的上市公司股权融资偏好研究</t>
  </si>
  <si>
    <t>通货膨胀条件下的投资决策研究</t>
  </si>
  <si>
    <t>作业成本法在某公司的应用研究</t>
  </si>
  <si>
    <t>债务期限与偿债能力的关系研究</t>
  </si>
  <si>
    <t>企业社会责任与公司绩效的实证研究</t>
  </si>
  <si>
    <t>浅析中小企业融资的创新模式</t>
  </si>
  <si>
    <t>上市公司实施财务共享对企业内部控制质量的影响研究——以XX公司为例</t>
  </si>
  <si>
    <t>经济附加值在业绩评价中的作用研究</t>
  </si>
  <si>
    <t>企业并购财务风险的分析与评价研究</t>
  </si>
  <si>
    <t>上市公司多元化与偿债能力关系研究</t>
  </si>
  <si>
    <t>论上市公司盈余管理的主要手段及识别</t>
  </si>
  <si>
    <t>企业社会责任报告的质量及其影响因素研究</t>
  </si>
  <si>
    <t>现代企业负债经营问题与对策研究</t>
  </si>
  <si>
    <t>中国上市公司控制权私有收益研究</t>
  </si>
  <si>
    <t>房地产企业成本领先战略研究—以某地产为例</t>
  </si>
  <si>
    <t>企业社会责任行为与消费者响应</t>
  </si>
  <si>
    <t>我国城市商业银行竞争力研究</t>
  </si>
  <si>
    <t>上市公司股利政策影响因素研究——以XX公司为例</t>
  </si>
  <si>
    <t>上市公司CFO薪酬现状及其影响因素</t>
  </si>
  <si>
    <t>内部控制效果、企业信息化与企业价值</t>
  </si>
  <si>
    <t>基于产权理论的财务管理目标的选择</t>
  </si>
  <si>
    <t>财务管理目标与企业财务核心能力问题研究</t>
  </si>
  <si>
    <t>可转换债券的融资功能分析</t>
  </si>
  <si>
    <t>基于供应链的××公司库存管理研究</t>
  </si>
  <si>
    <t>负债对企业投资行为影响的理论与实践研究</t>
  </si>
  <si>
    <t>经济利润模型与企业绩效评价研究</t>
  </si>
  <si>
    <t>上市公司股利分配和公司绩效关系研究</t>
  </si>
  <si>
    <t>论财务报表分析在商业银行信贷工作中的运用</t>
  </si>
  <si>
    <t>企业利润操纵方法的会计分析</t>
  </si>
  <si>
    <t>新会计准则对企业利润空间的影响分析</t>
  </si>
  <si>
    <t>优化企业内部会计制度的探讨</t>
  </si>
  <si>
    <t>财务共享服务模式在企业集团中的应用研究</t>
  </si>
  <si>
    <t>杜邦分析法在上市公司财务分析中的应用</t>
  </si>
  <si>
    <t xml:space="preserve">民办高校的财务控制研究 </t>
  </si>
  <si>
    <t>某行业企业并购财务动因浅析</t>
  </si>
  <si>
    <t>创业企业研发（R&amp;D）投资与企业可持续增长研究</t>
  </si>
  <si>
    <t>某中小企业融资困难的原因及对策研究</t>
  </si>
  <si>
    <t>变动成本法与完全成本法的比较研究</t>
  </si>
  <si>
    <t>中小企业资本结构决策研究</t>
  </si>
  <si>
    <t>民营企业对外投资风险管理研究</t>
  </si>
  <si>
    <t>上市公司融资结构治理研究</t>
  </si>
  <si>
    <t>制造业存货管理存在的问题及对策分析</t>
  </si>
  <si>
    <t>房地产上市公司资本结构的优化研究——以XX公司为例</t>
  </si>
  <si>
    <t>财务报表分析与评价——以XX公司为例</t>
  </si>
  <si>
    <t>乳制业上市公司财务分析</t>
  </si>
  <si>
    <t>企业社会责任信息披露的影响因素研究</t>
  </si>
  <si>
    <t>餐饮业上市公司财务分析</t>
  </si>
  <si>
    <t xml:space="preserve">我国旅游业上市公司财务状况评价研究 </t>
  </si>
  <si>
    <t>中小企业不良资产的现状及对策</t>
  </si>
  <si>
    <t>某某公司偿债能力及营运能力分析</t>
  </si>
  <si>
    <t>金融衍生品在投资过程中对冲风险的研究</t>
  </si>
  <si>
    <t>管理者过度自信对现金股利政策的影响</t>
  </si>
  <si>
    <t>及时性原则在企业会计核算中批露的重要性研究</t>
  </si>
  <si>
    <t>企业竞争战略和盈利模式演变的研究</t>
  </si>
  <si>
    <t>基于舞弊三角理论的XX公司财务造假分析</t>
  </si>
  <si>
    <t>公允价值变动损益对企业利润的影响研究</t>
  </si>
  <si>
    <t>竞争战略下的商业信用与企业融资问题研究</t>
  </si>
  <si>
    <t>中小企业营运资金管理问题的研究</t>
  </si>
  <si>
    <t>企业可持续发展的财务分析</t>
  </si>
  <si>
    <t>某某公司财务舞弊的成因及对策</t>
  </si>
  <si>
    <t>我国房地产上市公司资本结构的影响因素分析</t>
  </si>
  <si>
    <t>可转换债券对公司价值的影响</t>
  </si>
  <si>
    <t>企业财务危机预警系统研究</t>
  </si>
  <si>
    <t>XX公司财务治理存在的问题及对策研究</t>
  </si>
  <si>
    <t>新会计准则下公允价值运用的困境及对策分析</t>
  </si>
  <si>
    <t>企业的财务安全评价及财务应对</t>
  </si>
  <si>
    <t>EVA业绩评价方法探讨</t>
  </si>
  <si>
    <t>资本结构与代理成本的问题研究</t>
  </si>
  <si>
    <t>发展低碳经济与金融创新的互动效应</t>
  </si>
  <si>
    <t>财务报表舞弊点之分析---基于XX案例</t>
  </si>
  <si>
    <t>上市公司财务舞弊及案例分析</t>
  </si>
  <si>
    <t>新能源产业融资问题研究</t>
  </si>
  <si>
    <t>财务困境公司的财务行为研究</t>
  </si>
  <si>
    <t>民营企业融资障碍及解决途径</t>
  </si>
  <si>
    <t>对中小企业筹资风险成因与控制策略的分析---以中小板上市
公司为例</t>
  </si>
  <si>
    <t>论上市公司财务信息披露存在的问题及对策</t>
  </si>
  <si>
    <t>某公司货币资金的内部控制探析</t>
  </si>
  <si>
    <t>论外资并购对上市公司的绩效影响</t>
  </si>
  <si>
    <t>上市公司融资结构对公司绩效影响研究分析</t>
  </si>
  <si>
    <t>我国太阳能光伏产业投资风险及对策分析</t>
  </si>
  <si>
    <t>企业债务资本成本及负债规模控制</t>
  </si>
  <si>
    <t>对上市公司财务风险影响因素的研究——以XX为例</t>
  </si>
  <si>
    <t>作业成本基本理论及其运用——以制造企业为例</t>
  </si>
  <si>
    <t>基于利益相关者视角的公司财务治理</t>
  </si>
  <si>
    <t>股权集中度与企业研发投入的关系研究</t>
  </si>
  <si>
    <t>中国XX银行流动性风险分析</t>
  </si>
  <si>
    <t>谈表外信息对财务报表分析质量的影响</t>
  </si>
  <si>
    <t>创业板上市公司资本结构分析</t>
  </si>
  <si>
    <t>关于我国上市公司融资偏好问题的研究</t>
  </si>
  <si>
    <t>独立董事制度对上市公司财务杠杆的影响研究</t>
  </si>
  <si>
    <t>基于平衡记分卡的企业业绩评价研究——以XX公司为例</t>
  </si>
  <si>
    <t>试析比率分析法的局限性及解决对策</t>
  </si>
  <si>
    <t>基于现金流的财务风险管理探析——以中小企业为例</t>
  </si>
  <si>
    <t>会计报表附注在财务分析中的影响作用探析</t>
  </si>
  <si>
    <t>浅谈企业的资金成本与负债规模的关系--以某企业为例</t>
  </si>
  <si>
    <t>不同并购融资方式下企业财务柔性研究</t>
  </si>
  <si>
    <t>政府补贴与创业板上市公司财务绩效的关系研究</t>
  </si>
  <si>
    <t>汇率套期保值在外贸企业中的应用研究</t>
  </si>
  <si>
    <t>企业纳税筹划中的风险规避问题研究</t>
  </si>
  <si>
    <t>XX行业公司财务外包的现状及问题研究</t>
  </si>
  <si>
    <t>某公司的盈利能力的提高对企业发展能力提高的实质性影响</t>
  </si>
  <si>
    <t>对上市公司股利分配影响因素的研究——以2020年上证A股为例</t>
  </si>
  <si>
    <t>企业人力资源成本控制存在的问题及对策</t>
  </si>
  <si>
    <t>民营企业激励机制研究---以某企业为例</t>
  </si>
  <si>
    <t>中小企业信用担保体系研究---以某企业为例</t>
  </si>
  <si>
    <t>汽车企业并购的财务分析---以某企业为例</t>
  </si>
  <si>
    <t>双碳背景下某行业上市公司环境绩效与财务绩效的关系研究</t>
  </si>
  <si>
    <t>关于资产负债表日后事项调整问题的研究</t>
  </si>
  <si>
    <t>某企业内部成本控制存在的问题及对策研究</t>
  </si>
  <si>
    <t>重要性原则在企业会计核算中的运用研究</t>
  </si>
  <si>
    <t>关于企业避税与反避税问题的思考</t>
  </si>
  <si>
    <t>产品生命周期成本管理研究</t>
  </si>
  <si>
    <t>制造企业质量成本管理中存在的问题及对策</t>
  </si>
  <si>
    <t>人工智能在企业智能费用报销中的应用——以某公司为例</t>
  </si>
  <si>
    <t>不同融资结构下公司治理的差异分析</t>
  </si>
  <si>
    <t>财务危机预警模型及其在信贷风险管理中的应用</t>
  </si>
  <si>
    <t>管理会计在企业中的应用障碍及措施研究</t>
  </si>
  <si>
    <t>基于ERP的企业集团集成化财务管理模式研究</t>
  </si>
  <si>
    <t>基于利益相关者理论的财务管理目标问题研究</t>
  </si>
  <si>
    <t>利率市场化对投融资体制的影响 </t>
  </si>
  <si>
    <t>企业财务风险的评价与控制</t>
  </si>
  <si>
    <t>企业财务人员绩效考核与激励问题研究</t>
  </si>
  <si>
    <t>某企业预算管理现状及优化策略</t>
  </si>
  <si>
    <t>浅谈目标成本管理在现代企业管理中的作用</t>
  </si>
  <si>
    <t>上市公司利用关联交易进行盈余管理的研究</t>
  </si>
  <si>
    <t>上市公司资产结构与负债结构预警研究</t>
  </si>
  <si>
    <t>适时制生产系统下存货管理策略</t>
  </si>
  <si>
    <t>XX公司财务风险预警研究</t>
  </si>
  <si>
    <t>XX公司资产质量及运用情况研究</t>
  </si>
  <si>
    <t>财务柔性与财务困境成本分析</t>
  </si>
  <si>
    <t>杠杆收购及其融资方式研究</t>
  </si>
  <si>
    <t>不同并购融资方式下企业并购绩效研究</t>
  </si>
  <si>
    <t>AI技术应用对女性财务人员工作的影响——基于问卷调查</t>
  </si>
  <si>
    <t>XX行业上市公司高管薪酬激励机制</t>
  </si>
  <si>
    <t>XX民营企业融资存在的问题及对策研究</t>
  </si>
  <si>
    <t>上市公司财务风险的分析与防范</t>
  </si>
  <si>
    <t>我国xx产业融资现状及困境分析</t>
  </si>
  <si>
    <t>财务分析指标的局限及改进对策研究</t>
  </si>
  <si>
    <t>某房地产企业财务风险管理的研究</t>
  </si>
  <si>
    <t>上市公司的投资行为与效率研究</t>
  </si>
  <si>
    <t>上市公司股权结构与公司经营业绩的实证分析</t>
  </si>
  <si>
    <t>ST公司财务风险分析</t>
  </si>
  <si>
    <t>XX公司的财务报表分析</t>
  </si>
  <si>
    <t>xxx公司应收账款管理问题研究</t>
  </si>
  <si>
    <t>控股股东股权质押与上市公司信息披露</t>
  </si>
  <si>
    <t>房地产行业盈利模式和盈利能力分析</t>
  </si>
  <si>
    <t>企业环境成本核算与控制研究</t>
  </si>
  <si>
    <t>某行业上市公司融资渠道与方式研究</t>
  </si>
  <si>
    <t>上市公司资本结构与经营业绩的相关性研究</t>
  </si>
  <si>
    <t>上市公司财务预警问题研究</t>
  </si>
  <si>
    <t>某行业上市公司债券融资研究</t>
  </si>
  <si>
    <t>上市公司收益质量分析与研究</t>
  </si>
  <si>
    <t>上市公司股权激励制度绩效评估研究</t>
  </si>
  <si>
    <t>XX企业资金管理存在的问题及对策研究</t>
  </si>
  <si>
    <t>XX企业采购成本管理存在的问题及建议</t>
  </si>
  <si>
    <t>XX企业预算管理存在的问题及对策研究</t>
  </si>
  <si>
    <t>中小企业财务模式创新研究</t>
  </si>
  <si>
    <t>影响某行业上市公司审计意见的因素研究</t>
  </si>
  <si>
    <t>企业并购的财务风险管理研究</t>
  </si>
  <si>
    <t>跨国并购的企业财务问题及风险分析</t>
  </si>
  <si>
    <t>某某公司财务共享问题及对策研究</t>
  </si>
  <si>
    <t>Excel在财务管理中的应用研究</t>
  </si>
  <si>
    <t>基于企业生命周期的财务决策研究</t>
  </si>
  <si>
    <t>某高校大学生使用信用贷的现状研究——基于问卷调查</t>
  </si>
  <si>
    <t>某高校大学生生活费管理现状研究——基于问卷调查</t>
  </si>
  <si>
    <t>政府补贴对创业板上市公司创新投入的影响研究</t>
  </si>
  <si>
    <t>税收优惠与创业板上市公司创新投入的关系研究</t>
  </si>
  <si>
    <t>XX零售企业存货管理问题研究</t>
  </si>
  <si>
    <t>双碳目标下绿色公司债发行问题及对策研究</t>
  </si>
  <si>
    <t>XX公司物资采购中的成本控制问题研究</t>
  </si>
  <si>
    <t>某行业上市公司CEO薪酬制度的现状研究</t>
  </si>
  <si>
    <t>某行业上市公司资本结构对盈利能力影响的实证研究</t>
  </si>
  <si>
    <t>某行业上市公司股利分配政策影响因素分析</t>
  </si>
  <si>
    <t>XX行业研发费用投入强度与公司绩效的实证研究</t>
  </si>
  <si>
    <t>XX银行信贷业务中的风险管理</t>
  </si>
  <si>
    <t>X公司采购管理存在的问题研究</t>
  </si>
  <si>
    <t>基于生命周期的XX公司财务战略研究</t>
  </si>
  <si>
    <t>基于平衡计分卡的XX公司绩效评价体系应用研究</t>
  </si>
  <si>
    <t xml:space="preserve">XX上市公司大股东资金占用问题分析 </t>
  </si>
  <si>
    <t>绿色创新发展理念下XX公司综合绩效评价研究</t>
  </si>
  <si>
    <t>南京市共享单车盈利模式及问题研究</t>
  </si>
  <si>
    <t>政府补贴与重污染企业环保投资的关系研究</t>
  </si>
  <si>
    <t>双碳目标下绿色金融债发行现状及问题研究</t>
  </si>
  <si>
    <t>某重污染行业环保投资的现状及问题研究</t>
  </si>
  <si>
    <t>某高校大学生个人理财的现状研究——基于问卷调查</t>
  </si>
  <si>
    <t>某某公司智能财务应用现状及问题研究</t>
  </si>
  <si>
    <t>某某公司智能财务共享中心建设与优化研究</t>
  </si>
  <si>
    <t>审计学</t>
  </si>
  <si>
    <t>上市公司内部审计价值增值研究——以XXX为例</t>
  </si>
  <si>
    <t>区块链在内部审计中的应用研究——以***为例</t>
  </si>
  <si>
    <t>浅析注册会计师审计独立性的问题——结合***公司审计案例的研究</t>
  </si>
  <si>
    <t>XX企业碳审计问题研究</t>
  </si>
  <si>
    <t>上市公司内部控制审计研究-以XXX为例</t>
  </si>
  <si>
    <t>“互联网+审计”模式下自然资源资产离任审计研究</t>
  </si>
  <si>
    <t>审计质量及其衡量标准研究</t>
  </si>
  <si>
    <t>衍生金融产品审计问题分析</t>
  </si>
  <si>
    <t>关于小型制造企业内部成本费用内部控制建设研究</t>
  </si>
  <si>
    <t>环境审计发展与问题研究</t>
  </si>
  <si>
    <t>国有企业内部审计研究-以XXX为例</t>
  </si>
  <si>
    <t>审计报告改革与审计报告信息含量的调查研究</t>
  </si>
  <si>
    <t>审计报告改革对审计程序影响的调查研究</t>
  </si>
  <si>
    <t>内部控制审计与审计收费研究</t>
  </si>
  <si>
    <t>内部控制信息披露与审计收费研究</t>
  </si>
  <si>
    <t>内部控制质量与审计师变更研究</t>
  </si>
  <si>
    <t>政府预算审计研究</t>
  </si>
  <si>
    <t>会计师事务所惩戒与审计市场份额研究</t>
  </si>
  <si>
    <t>家族企业内部审计研究——以xxx为例</t>
  </si>
  <si>
    <t>虚假发票现象及其审计策略研究</t>
  </si>
  <si>
    <t>上市公司财务舞弊及其审计策略研究——以XXX为例</t>
  </si>
  <si>
    <t>上市公司内部控制信息披露研究——以XXX为例</t>
  </si>
  <si>
    <t>对企业“互联网+”背景下内部审计相关问题的探析</t>
  </si>
  <si>
    <t>PPP项目国家审计与社会审计协同机制研究</t>
  </si>
  <si>
    <t>企业财政补贴及其审计策略研究</t>
  </si>
  <si>
    <t>地方政府债务及其审计策略研究——以XXX为例</t>
  </si>
  <si>
    <t>会计师事务所审计营销探讨</t>
  </si>
  <si>
    <t>节能减排的环境审计探析</t>
  </si>
  <si>
    <t>金融审计在防范金融风险中的作用分析</t>
  </si>
  <si>
    <t>经济责任审计的审计结果运用</t>
  </si>
  <si>
    <t>商业银行内部审计模式探讨</t>
  </si>
  <si>
    <t>民生视角下的社会保险审计</t>
  </si>
  <si>
    <t>国家审计结果公告的内容分析</t>
  </si>
  <si>
    <t>自然资源资产离任审计的评价指标体系</t>
  </si>
  <si>
    <t>高校内部控制与风险防控机制构建</t>
  </si>
  <si>
    <t>企业社会责任审计研究-基于碳审计视角</t>
  </si>
  <si>
    <t>***行业财务舞弊的成因、形式及审计对策</t>
  </si>
  <si>
    <t>内部审计的审计风险与管理研究</t>
  </si>
  <si>
    <t>内部审计在企业风险管理中的应用</t>
  </si>
  <si>
    <t>民营企业舞弊的动因及其防范策略研究</t>
  </si>
  <si>
    <t>数智经济时代审计面临的困境及解决路径探索</t>
  </si>
  <si>
    <t>上市公司会计报表舞弊的识别与防范</t>
  </si>
  <si>
    <t>企业内部会计控制存在的问题及对策探讨</t>
  </si>
  <si>
    <t>内部审计如何适应***行业的改革和发展</t>
  </si>
  <si>
    <t>从会计信息失真看加强内部审计质量控制的必要性——以xx为例</t>
  </si>
  <si>
    <t>新常态下审计全覆盖与审计制度完善路径探析</t>
  </si>
  <si>
    <t>大数据背景下审计监督全覆盖探析</t>
  </si>
  <si>
    <t>互联网金融环境下的企业内部控制及审计研究</t>
  </si>
  <si>
    <t>电子商务环境下审计风险探究——以XXX为例</t>
  </si>
  <si>
    <t>大数据审计技术方法研究探析</t>
  </si>
  <si>
    <t>XX企业增值型内部审计研究</t>
  </si>
  <si>
    <t>审计信息化建设案例与策略探析——以XX为例</t>
  </si>
  <si>
    <t>电商企业审计风险分析与防范——以***为例</t>
  </si>
  <si>
    <t>平衡计分卡在企业绩效审计中的应用——以xx为例</t>
  </si>
  <si>
    <t>内部审计质量影响因素分析及对策研究</t>
  </si>
  <si>
    <t>企业集团的内部审计组织模式研究</t>
  </si>
  <si>
    <t>经济责任审计评价指标体系构建研究</t>
  </si>
  <si>
    <t>高校内部审计信息化建设研究</t>
  </si>
  <si>
    <t>ESG、内部控制与审计质量</t>
  </si>
  <si>
    <t>内部审计项目管理中存在的问题及对策研究</t>
  </si>
  <si>
    <t>工程项目竣工决算审计存在的问题及对策研究</t>
  </si>
  <si>
    <t>XX企业内部控制评价与优化研究</t>
  </si>
  <si>
    <t>互联网企业审计风险研究</t>
  </si>
  <si>
    <t>大数据背景下审计“全覆盖”研究</t>
  </si>
  <si>
    <t>大数据时代的审计证据与审计取证研究</t>
  </si>
  <si>
    <t>企业货币资金内部控制问题探讨</t>
  </si>
  <si>
    <t>中小企业存货内部控制问题探讨</t>
  </si>
  <si>
    <t>上市公司信息披露的内部控制研究</t>
  </si>
  <si>
    <t>非财务信息在审计中的应用研究</t>
  </si>
  <si>
    <t>会计师事务所审计风险防控研究</t>
  </si>
  <si>
    <t>基于COSO框架的公立医院内部控制审计研究</t>
  </si>
  <si>
    <t>风险导向审计在财务舞弊中的应用——对XX公司舞弊的分析</t>
  </si>
  <si>
    <t>审计合谋及治理研究</t>
  </si>
  <si>
    <t>内部审计视角下的企业应收账款管理与风险防范研究——以***为例</t>
  </si>
  <si>
    <t>内部审计质量控制优化研究——以xx为例</t>
  </si>
  <si>
    <t>新能源企业内部审计研究——以xx为例</t>
  </si>
  <si>
    <t>天然林保护工程绩效审计研究</t>
  </si>
  <si>
    <t>矿产资源开发利用效益审计调查研究</t>
  </si>
  <si>
    <t xml:space="preserve"> 烟草行业内部审计质量控制研究</t>
  </si>
  <si>
    <t>数字经济时代下的审计创新研究</t>
  </si>
  <si>
    <t>上市公司财务舞弊分析及审计对策研究</t>
  </si>
  <si>
    <t>内部审计对防范舞弊的作用研究</t>
  </si>
  <si>
    <t>大数据对审计行业的影响研究</t>
  </si>
  <si>
    <t>从审计师角度看会计行为的多重性与会计信息质量</t>
  </si>
  <si>
    <t>审计全覆盖的实现途径研究</t>
  </si>
  <si>
    <t>中小型会计师事务所的现状与未来发展问题研究</t>
  </si>
  <si>
    <t>大数据审计在企业中的应用研究——以XX为例</t>
  </si>
  <si>
    <t>上市公司内部审计体系转型实践——以***为例</t>
  </si>
  <si>
    <t>基于现代风险导向的互联网金融审计风险研究</t>
  </si>
  <si>
    <t>会计师事务所审计质量影响因素研究</t>
  </si>
  <si>
    <t>环境审计研究——以XX为例</t>
  </si>
  <si>
    <t>大数据时代下信息化审计研究——以***为例</t>
  </si>
  <si>
    <t>国有企业内部审计现状及对策研究</t>
  </si>
  <si>
    <t>公立医院内部审计研究——以XX为例</t>
  </si>
  <si>
    <t>内部控制审计存在问题及对策研究——以XX为例</t>
  </si>
  <si>
    <t>内部审计在财务舞弊防治中的作用研究</t>
  </si>
  <si>
    <t>大数据审计的保密性问题及对策探究</t>
  </si>
  <si>
    <t>内部审计增值路径研究——以XX为例</t>
  </si>
  <si>
    <t>审计失败中注册会计师违规动机及治理分析——以***为例</t>
  </si>
  <si>
    <t>内部审计中人际关系的协调研究</t>
  </si>
  <si>
    <t>医疗保险政策跟踪审计研究</t>
  </si>
  <si>
    <t>治理视角下高校内部审计的创新定位与实现路径</t>
  </si>
  <si>
    <t>内部审计影响因素研究</t>
  </si>
  <si>
    <t>注册会计师审计风险分析与控制</t>
  </si>
  <si>
    <t>审计成本制约因素及对策研究</t>
  </si>
  <si>
    <t>我国企业并购审计相关问题研究</t>
  </si>
  <si>
    <t>内部审计现状及对策分析——以***为例</t>
  </si>
  <si>
    <t>经济责任审计视角下开展生态文明审计的思考</t>
  </si>
  <si>
    <t>建设项目审计的风险管理</t>
  </si>
  <si>
    <t>内部控制审计方法的整合</t>
  </si>
  <si>
    <t>大数据背景下开展企业内部审计的思考——以***为例</t>
  </si>
  <si>
    <t>自然资源资产离任审计的路径研究——以***资源为例</t>
  </si>
  <si>
    <t>基于互联网背景下的金融审计思考</t>
  </si>
  <si>
    <t xml:space="preserve"> 内部审计在公司治理中的作用机理与治理效果研究 </t>
  </si>
  <si>
    <t>上市公司内部审计制度的完善——以***为例</t>
  </si>
  <si>
    <t>基于ERM模式的公司治理与内部审计关系研究</t>
  </si>
  <si>
    <t>从内部审计在公司治理中的作用谈完善与发展内部审计</t>
  </si>
  <si>
    <t>国有企业领导干部经济责任审计探讨</t>
  </si>
  <si>
    <t>商业银行内部审计现状及问题研究</t>
  </si>
  <si>
    <t>国有企业内部审计增值问题研究</t>
  </si>
  <si>
    <t>内部审计特征对内部控制质量的影响</t>
  </si>
  <si>
    <t>商业银行内部审计问题研究</t>
  </si>
  <si>
    <t>新常态下加强国有企业内部审计的对策及措施研究</t>
  </si>
  <si>
    <t>我国环境审计发展现状及对策分析</t>
  </si>
  <si>
    <t>我国现代风险导向型内部审计现状及对策</t>
  </si>
  <si>
    <t>上市公司内部控制审计信息披露研究</t>
  </si>
  <si>
    <t>论金融审计与金融监管协作防范金融风险的途径</t>
  </si>
  <si>
    <t>我国上市公司财务舞弊特征及审计策略</t>
  </si>
  <si>
    <t>内部审计本质：理论框架和例证分析</t>
  </si>
  <si>
    <t>绩效审计与财务审计的比较研究</t>
  </si>
  <si>
    <t>上市公司关联方交易舞弊的审计研究——以***为例</t>
  </si>
  <si>
    <t>新常态下内部审计质量提升对策研究</t>
  </si>
  <si>
    <t>基于价值链模型的企业增值型内部审计研究</t>
  </si>
  <si>
    <t>“互联网+”背景下审计理念与方法创新</t>
  </si>
  <si>
    <t>商业银行绩效审计评价标准研究</t>
  </si>
  <si>
    <t xml:space="preserve">会计师事务所的审计风险及规避研究——以***会计师事务所为例 </t>
  </si>
  <si>
    <t>公司治理与内部审计整合研究</t>
  </si>
  <si>
    <t>风险导向审计下企业经济责任审计模式探究</t>
  </si>
  <si>
    <t>医院内部审计独立性的探讨——以XX为例</t>
  </si>
  <si>
    <t>上市公司财务造假的表现形式及审计对策研究</t>
  </si>
  <si>
    <t>内部审计职业化发展研究</t>
  </si>
  <si>
    <t>审计全覆盖面临的人力资源问题研究</t>
  </si>
  <si>
    <t>国有企业财务风险内部控制问题研究——以***为例</t>
  </si>
  <si>
    <t>内部审计在公司治理中的作用路径</t>
  </si>
  <si>
    <t>企业IPO审计风险及其防范措施</t>
  </si>
  <si>
    <t>我国PPP项目审计研究</t>
  </si>
  <si>
    <t>公司治理、内部控制以及内部审计关系研究</t>
  </si>
  <si>
    <t>内部审计价值的实现机制问题研究</t>
  </si>
  <si>
    <t>互联网企业内部审计面临的挑战与对策研究</t>
  </si>
  <si>
    <t>财务共享模式下会计师事务所审计风险探讨</t>
  </si>
  <si>
    <t>关于IPO审计中会计师事务所执业现状探析</t>
  </si>
  <si>
    <t>我国商业银行内部控制审计强化途径研究——以***银行为例</t>
  </si>
  <si>
    <t>突发事件应急物资跟踪审计探析 ——以***为例</t>
  </si>
  <si>
    <t>货币资金审计问题及应对研究</t>
  </si>
  <si>
    <t xml:space="preserve"> 注册会计师审计质量研究——基于***事件及***事件比较分析</t>
  </si>
  <si>
    <t xml:space="preserve"> 电子商务企业审计风险及应对措施探究——以***为例</t>
  </si>
  <si>
    <t xml:space="preserve">突发公共卫生事件应急审计探究——以***为例 </t>
  </si>
  <si>
    <t>突发事件工程项目跟踪审计研究——以***为例</t>
  </si>
  <si>
    <t>大数据审计工作模式研究——基于SWOT分析</t>
  </si>
  <si>
    <t>论集团化企业内部审计信息化建设——以***为例</t>
  </si>
  <si>
    <t>内部审计在企业风险管理中的作用</t>
  </si>
  <si>
    <t>论大数据时代的内部审计</t>
  </si>
  <si>
    <t>内部审计价值的增值途径</t>
  </si>
  <si>
    <t>互联网金融风险控制与内部审计相关问题研究</t>
  </si>
  <si>
    <t xml:space="preserve"> 内部审计对控制舞弊的作用研究</t>
  </si>
  <si>
    <t>大数据环境下审计取证研究</t>
  </si>
  <si>
    <t>注册会计师审计风险及其防范措施</t>
  </si>
  <si>
    <t>云审计的保密性问题及对策探究</t>
  </si>
  <si>
    <t>自然资源资产离任审计的原因和途径分析</t>
  </si>
  <si>
    <t>我国环境审计的必要性及方法研究</t>
  </si>
  <si>
    <t>我国中小型民营企业内部控制存在的问题及对策探究</t>
  </si>
  <si>
    <t>互联网金融审计风险及控制探究</t>
  </si>
  <si>
    <t>大数据背景下的资源环境审计模式研究</t>
  </si>
  <si>
    <t>大数据在财务报表舞弊审计中的运用——以***为例</t>
  </si>
  <si>
    <t>基于自然资源资产产权制度视角的村官离任审计的研究</t>
  </si>
  <si>
    <t>环境审计现状、问题及对策研究</t>
  </si>
  <si>
    <t>审计信息化路径研究-以***为例</t>
  </si>
  <si>
    <t>领导干部自然资源资产责任审计研究</t>
  </si>
  <si>
    <t>深化国有控股公司审计研究——以***为例</t>
  </si>
  <si>
    <t>大数据环境下企业内部审计面临的机遇和挑战</t>
  </si>
  <si>
    <t>全覆盖要求下的资源环境审计效率解析</t>
  </si>
  <si>
    <t>公立医院内部审计现状、问题及对策研究</t>
  </si>
  <si>
    <t>环境审计实施方法研究——以***污水资金治理审计为例</t>
  </si>
  <si>
    <t>上市公司舞弊案例研究——以***为例</t>
  </si>
  <si>
    <t>存货管理内部控制探析及对审计的启示——以***公司为例</t>
  </si>
  <si>
    <t>国内旅游景区内部控制探析及对审计的启示——以***景区为例</t>
  </si>
  <si>
    <t>内部控制与银行信贷风险防控</t>
  </si>
  <si>
    <t>财务活动分析的审计价值探究</t>
  </si>
  <si>
    <t>国有企业境外审计探究——以***为例</t>
  </si>
  <si>
    <t>国内上市公司审计合谋的原因分析和治理方案</t>
  </si>
  <si>
    <t>领导干部自然资源资产离任审计的制度建设探究</t>
  </si>
  <si>
    <t>如何完善水环境审计——以***水污染治理审计为例</t>
  </si>
  <si>
    <t>中概股跨境审计监管及其风险防范——以***为例</t>
  </si>
  <si>
    <t xml:space="preserve"> 上市公司内部控制否定意见审计报告研究</t>
  </si>
  <si>
    <t>价值链视角下业审融合研究-以***为例</t>
  </si>
  <si>
    <t>浅析网络经济时代会计信息质量特征及审计对策</t>
  </si>
  <si>
    <t>权责清单制度下经济责任审计发展对策研究</t>
  </si>
  <si>
    <t>上市公司内部审计资源利用率分析——基于中国证监会行政处罚公告</t>
  </si>
  <si>
    <t>上市公司关联方交易舞弊及审计对策研究</t>
  </si>
  <si>
    <t>资源环境审计问题及对策研究</t>
  </si>
  <si>
    <t>大数据环境下内部审计信息化研究——以***为例</t>
  </si>
  <si>
    <t>上市公司内部控制缺陷及对策研究</t>
  </si>
  <si>
    <t>污水处理绩效审计研究</t>
  </si>
  <si>
    <t>国有企业社会责任绩效审计评价指标体系的研究</t>
  </si>
  <si>
    <t>医疗保险绩效审计研究</t>
  </si>
  <si>
    <t>产业发展中的生态审计问题——以***为例</t>
  </si>
  <si>
    <t>政府公共工程绩效审计研究</t>
  </si>
  <si>
    <t>关联方交易审计问题研究——以***为例</t>
  </si>
  <si>
    <t>企业增值型内部审计研究——以***为例</t>
  </si>
  <si>
    <t>**行业上市企业舞弊手法及审计对策分析</t>
  </si>
  <si>
    <t>基于舞弊三角理论的财务舞弊案例研究——以***为例</t>
  </si>
  <si>
    <t>论我国互联网环境下金融审计的风险控制</t>
  </si>
  <si>
    <t>我国证券市场审计失败原因及对策研究</t>
  </si>
  <si>
    <t>会计师事务所多次受罚的特征及原因分析——基于证监会处罚公告的研究</t>
  </si>
  <si>
    <t xml:space="preserve"> IPO审计中的舞弊风险及审计应对探讨——以***为例</t>
  </si>
  <si>
    <t>农业企业审计难点及对策研究</t>
  </si>
  <si>
    <t>注册会计师审计失败之函证程序问题分析——基于证监会处罚报告的研究</t>
  </si>
  <si>
    <t>审计公告问题及对策研究</t>
  </si>
  <si>
    <t>电子商务企业的审计风险防范研究</t>
  </si>
  <si>
    <t>独立董事与审计委员会执行效果研究—以***为例</t>
  </si>
  <si>
    <t xml:space="preserve">基于COSO框架下的内部控制评价——以***为例 </t>
  </si>
  <si>
    <t>上市公司内部控制缺陷与完善——以***为例</t>
  </si>
  <si>
    <t>区块链技术在金融审计中的应用研究—以***为例</t>
  </si>
  <si>
    <t>注册会计师审计失败案例分析——以***为例</t>
  </si>
  <si>
    <t>互联网金融企业风险导向内部审计研究——以***为例</t>
  </si>
  <si>
    <t>财务报表审计和内部控制审计的整合研究</t>
  </si>
  <si>
    <t>政府投资项目跟踪审计研究</t>
  </si>
  <si>
    <t>财务共享模式下内部控制问题研究——以***为例</t>
  </si>
  <si>
    <t>风险管理审计在海外投资中的应用研究</t>
  </si>
  <si>
    <t>互联网商业模式对审计风险的影响研究——以***为例</t>
  </si>
  <si>
    <t>关于强化我国商业银行内部控制的思考</t>
  </si>
  <si>
    <t>我国商业银行内部审计现状与问题研究</t>
  </si>
  <si>
    <t>基于“审计全覆盖”视角下的高校经济责任审计问题探讨</t>
  </si>
  <si>
    <t>家族企业内部控制问题研究——以***为例</t>
  </si>
  <si>
    <t>制造业企业内部控制研究——以XXX为例</t>
  </si>
  <si>
    <t>整合审计对企业审计质量的影响研究</t>
  </si>
  <si>
    <t>云计算技术在审计工作中的应用</t>
  </si>
  <si>
    <t>基于实时计算的审计系统的研究</t>
  </si>
  <si>
    <t>企业并购审计风险研究</t>
  </si>
  <si>
    <t>审计定价影响因素研究</t>
  </si>
  <si>
    <t xml:space="preserve"> 代理成本视角下内部控制对企业社会责任履行的影响研究</t>
  </si>
  <si>
    <t>我国内部审计质量控制研究</t>
  </si>
  <si>
    <t>某行业某企业的审计风险及应对研究 ——以XXX为例</t>
  </si>
  <si>
    <t>上市公司内部控制审计对财务报表审计质量影响研究</t>
  </si>
  <si>
    <t>上市公司内部控制有效性对审计意见的影响——以XXX为例</t>
  </si>
  <si>
    <t xml:space="preserve"> 关键审计事项对银行贷款决策的影响研究</t>
  </si>
  <si>
    <t>国有企业风险管理审计现状及对策探析</t>
  </si>
  <si>
    <t>审计师变更对内部控制信息披露的影响分析</t>
  </si>
  <si>
    <t>新时代高校内部审计信息系统框架构建研究</t>
  </si>
  <si>
    <t xml:space="preserve"> 基于控制环境的xx公司内部控制优化</t>
  </si>
  <si>
    <t xml:space="preserve"> 基于COSO框架的XXX公司内部控制研究</t>
  </si>
  <si>
    <t xml:space="preserve"> 基于内部控制的国有企业经济责任审计研究</t>
  </si>
  <si>
    <t>高校内部审计面临的问题与对策分析</t>
  </si>
  <si>
    <t>论经济责任审计问责制与廉政建设</t>
  </si>
  <si>
    <t>我国上市公司内部控制信息披露研究</t>
  </si>
  <si>
    <t>关于“三公”经费审计相关问题研究</t>
  </si>
  <si>
    <t>关于行政事业单位内部控制研究</t>
  </si>
  <si>
    <t xml:space="preserve"> 大数据技术在审计中的应用研究 ——以某扶贫审计项目为例</t>
  </si>
  <si>
    <t>民营企业内部审计风险的成因与防控策略分析</t>
  </si>
  <si>
    <t xml:space="preserve"> 生态文明建设背景下推进我国碳审计发展的路径研究</t>
  </si>
  <si>
    <t xml:space="preserve"> 大数据背景下的“审计全覆盖”研究</t>
  </si>
  <si>
    <t>精准扶贫资金绩效审计问题研究</t>
  </si>
  <si>
    <t xml:space="preserve"> 保障性安居工程跟踪审计研究</t>
  </si>
  <si>
    <t xml:space="preserve"> 互联网+文化产业审计发展趋势研究</t>
  </si>
  <si>
    <t>领导干部自然资源资产离任审计制度研究</t>
  </si>
  <si>
    <t>影响我国注册会计师审计独立性的主要因素及相应对策</t>
  </si>
  <si>
    <t>关联交易的内部审计监督风险与应对研究</t>
  </si>
  <si>
    <t xml:space="preserve"> 政府采购绩效审计问题研究</t>
  </si>
  <si>
    <t>我国环境审计目前存在的主要问题与应对方案</t>
  </si>
  <si>
    <t xml:space="preserve"> 影响我国舞弊审计的主要因素及其对策</t>
  </si>
  <si>
    <t xml:space="preserve"> P2P网贷平台风险及外部专项审计研究</t>
  </si>
  <si>
    <t xml:space="preserve"> 企业内部审计治理效果提升研究</t>
  </si>
  <si>
    <t>大数据对审计的影响及应对策略</t>
  </si>
  <si>
    <t>银行信息系统审计评价体系构建的研究</t>
  </si>
  <si>
    <t>风险导向审计在财务舞弊中的应用</t>
  </si>
  <si>
    <t>大数据时代我国审计信息化的问题及建议</t>
  </si>
  <si>
    <t>舞弊审计中的审计风险控制研究</t>
  </si>
  <si>
    <t>我国国有企业内部审计现状分析和策略研究</t>
  </si>
  <si>
    <t>基于区块链技术的审计模式变革研究</t>
  </si>
  <si>
    <t>关于我国养老保险基金审计相关问题研究</t>
  </si>
  <si>
    <t>碳中和背景下碳审计的制约因素及对策研究</t>
  </si>
  <si>
    <t>基于大数据环境下的经济责任审计研究</t>
  </si>
  <si>
    <t>审计信息化技术在基层审计机关的应用</t>
  </si>
  <si>
    <t>银行风险管理审计研究——以***银行为例</t>
  </si>
  <si>
    <t>互联网+”背景下函证流程信息化的研究</t>
  </si>
  <si>
    <t>内部审计的价值增值问题研究</t>
  </si>
  <si>
    <t>内部控制缺陷的认定、披露和影响因素研究</t>
  </si>
  <si>
    <t>浅析中国电子商务内部控制的问题及完善措施</t>
  </si>
  <si>
    <t>新常态下***企业加强内部审计职能的实现路径探索</t>
  </si>
  <si>
    <t>基于管理层舞弊治理的内部控制研究</t>
  </si>
  <si>
    <t xml:space="preserve"> 基于风险管理的中小企业内部控制问题及对策研究</t>
  </si>
  <si>
    <t>内部审计在商业银行中的应用——以XXX为例</t>
  </si>
  <si>
    <t>上市公司隐性关联方交易及审计对策研究--以XX为例</t>
  </si>
  <si>
    <t xml:space="preserve"> 国有企业碳审计推动实现碳中和远景目标研究</t>
  </si>
  <si>
    <t>现代风险导向审计的特点及国内应用现状研究</t>
  </si>
  <si>
    <t>行政事业单位构建政府采购内部控制体系研究</t>
  </si>
  <si>
    <t>政府审计与内部审计资源协同研究</t>
  </si>
  <si>
    <t>大数据时代下***审计全覆盖实现路径</t>
  </si>
  <si>
    <t xml:space="preserve"> 基于“互联网+”环境下企业内部控制有效性研究</t>
  </si>
  <si>
    <t>上市公司隐性关联方交易及审计对策研究</t>
  </si>
  <si>
    <t>关于重大突发性公共卫生安全事件审计研究</t>
  </si>
  <si>
    <t>基于价值链的内部审计增值路径研究</t>
  </si>
  <si>
    <t>高校科研经费审计问题及对策研究</t>
  </si>
  <si>
    <t>商业银行信息系统安全审计研究</t>
  </si>
  <si>
    <t>Y公司审计信息系统开发项目风险管理体系研究</t>
  </si>
  <si>
    <t>大数据时代下信息化审计研究</t>
  </si>
  <si>
    <t xml:space="preserve"> 低碳经济背景下碳审计流程设计——以XXX为例</t>
  </si>
  <si>
    <t xml:space="preserve"> 高校内部审计业务外包管理及质量控制探析</t>
  </si>
  <si>
    <t>新时代背景下增值型内部审计对于企业可持续发展的作用探析</t>
  </si>
  <si>
    <t>内部控制有效性与审计收费关系研究</t>
  </si>
  <si>
    <t>数字经济背景下企业增值型内部审计实现路径研究</t>
  </si>
  <si>
    <t>论企业内部审计风险成因及防控对策——以***公司为例</t>
  </si>
  <si>
    <t>信息化时代下高校内部审计工作创新探讨</t>
  </si>
  <si>
    <t>基于联网审计的政府审计数字化平台的设计与研究</t>
  </si>
  <si>
    <t>上市公司内部审计与风险管理研究</t>
  </si>
  <si>
    <t xml:space="preserve"> 国有企业内部审计质量控制问题研究</t>
  </si>
  <si>
    <t>大数据对审计监督全覆盖的影响研究</t>
  </si>
  <si>
    <t xml:space="preserve"> 企业财务风险管理中内部审计的作用分析  </t>
  </si>
  <si>
    <t xml:space="preserve"> 内部审计质量对企业经营绩效的影响探析  </t>
  </si>
  <si>
    <t>经济新常态下内部审计预警体系研究</t>
  </si>
  <si>
    <t>内部审计外部化优缺点及问题探讨</t>
  </si>
  <si>
    <t xml:space="preserve">大数据环境下内部审计信息化优化探讨 </t>
  </si>
  <si>
    <t xml:space="preserve">企业内部控制在财务风险管理中的应用——以***公司为例 </t>
  </si>
  <si>
    <t xml:space="preserve">基于风险管理的企业内控体系建设现状及优化措施探讨 </t>
  </si>
  <si>
    <t>我国企业增值型内部审计运行机制及评价方法研究</t>
  </si>
  <si>
    <t>重大政策跟踪落实审计推动乡村振兴的路径研究</t>
  </si>
  <si>
    <t>我国非营利组织内部审计存在问题及改善对策研究</t>
  </si>
  <si>
    <t>国家审计对中央企业的审计监督效果研究</t>
  </si>
  <si>
    <t xml:space="preserve"> 试论国家审计在助推乡村振兴中的作用 </t>
  </si>
  <si>
    <t xml:space="preserve"> 审计促进乡村振兴发展战略路径探索  </t>
  </si>
  <si>
    <t xml:space="preserve"> 乡村治理视角下乡村振兴审计风险的表现、特征与管理 </t>
  </si>
  <si>
    <t>乡村振兴中社会审计参与乡村治理的作用与实践路径</t>
  </si>
  <si>
    <t xml:space="preserve">国家审计监督促进乡村振兴战略实施机制研究 </t>
  </si>
  <si>
    <t>商业银行审计中重大错报风险的识别及应对措施</t>
  </si>
  <si>
    <t>商业银行中间业务风险及审计对策研究</t>
  </si>
  <si>
    <t>公司增值型内部审计工作体系的构建思路</t>
  </si>
  <si>
    <t>我国***类上市公司舞弊手段及治理对策分析</t>
  </si>
  <si>
    <t>我国地方债务风险形成原因及审计对策研究</t>
  </si>
  <si>
    <t>上市公司关联方交易审计风险研究</t>
  </si>
  <si>
    <t>大数据在乡村振兴政策落实情况跟踪审计中的应用</t>
  </si>
  <si>
    <t xml:space="preserve"> 审计机关推进云审计平台的构建与应用研究</t>
  </si>
  <si>
    <t>内部审计与舞弊控制在企业管理中的作用研究</t>
  </si>
  <si>
    <t>内部控制质量与绩效管理的关系研究</t>
  </si>
  <si>
    <t>内部控制环境与内部控制效果的关系研究</t>
  </si>
  <si>
    <t>互联网商业模式对审计风险的影响研究</t>
  </si>
  <si>
    <t>建设项目跟踪审计的风险管理</t>
  </si>
  <si>
    <t>上市公司内部控制审计对会计盈余质量的影响研究——以***为例</t>
  </si>
  <si>
    <t>信息化环境下开展企业内部审计的思考——以***为例</t>
  </si>
  <si>
    <t>财务审计现状及创新策略探析——以***为例</t>
  </si>
  <si>
    <t>集团公司内部审计制度的完善——以***为例</t>
  </si>
  <si>
    <t>内部审计模式对公司治理的影响——以***为例</t>
  </si>
  <si>
    <t>大数据背景下会计师事务所审计风险防范措施</t>
  </si>
  <si>
    <t xml:space="preserve">乡村振兴战略背景下农村审计面临的问题及对策 </t>
  </si>
  <si>
    <t>上市公司内部控制重大缺陷披露状况研究——基于内部控制自我评价报告的描述性分析</t>
  </si>
  <si>
    <t>互联网时代企业内部审计风险防范措施探析</t>
  </si>
  <si>
    <t>会计事务所审计风险管理控制存在的问题及防范研究</t>
  </si>
  <si>
    <t>上市公司关联方交易审计风险防范策略研究</t>
  </si>
  <si>
    <t>基于IT治理的我国内部控制现状与对策思路</t>
  </si>
  <si>
    <t xml:space="preserve"> 专业能力与跨地域审计对审计质量的影响研究 </t>
  </si>
  <si>
    <t>企业财务风险的识别与内部控制对策分析</t>
  </si>
  <si>
    <t>关于风险导向审计模式在我国的运用研究</t>
  </si>
  <si>
    <t>中小型会计师事务所审计质量控制机制探析</t>
  </si>
  <si>
    <t xml:space="preserve"> 会计师事务所内部治理对审计质量的影响  </t>
  </si>
  <si>
    <t xml:space="preserve"> 媒体负面报道对审计质量的影响  </t>
  </si>
  <si>
    <t xml:space="preserve">审计质量计量指标体系的构建——基于平衡计分卡理论 </t>
  </si>
  <si>
    <t xml:space="preserve">会计师事务所审计质量研究 </t>
  </si>
  <si>
    <t xml:space="preserve"> 我国碳审计存在问题及对策研究 </t>
  </si>
  <si>
    <t>财务舞弊监管对审计质量影响的研究——基于***公司的案例分析</t>
  </si>
  <si>
    <t>关于企业内部审计与内部控制关系的探析</t>
  </si>
  <si>
    <t xml:space="preserve"> 国有高耗能企业碳审计框架设计与实施路径研究  </t>
  </si>
  <si>
    <t>内部控制缺陷的经济后果研究——基于***事件的思考</t>
  </si>
  <si>
    <t>我国注册会计师民事责任研究——基于***事件的思考</t>
  </si>
  <si>
    <t xml:space="preserve">新时代推进碳审计全覆盖的问题与对策 </t>
  </si>
  <si>
    <t>会计师事务所执业质量提升的策略研究</t>
  </si>
  <si>
    <t>***企业内部控制与风险管理研究</t>
  </si>
  <si>
    <t>内部控制信息披露对审计质量的影响研究</t>
  </si>
  <si>
    <t xml:space="preserve">生态环境审计研究——以黄河三角洲地区为例 </t>
  </si>
  <si>
    <t xml:space="preserve">注册会计师环境审计体系构建研究 </t>
  </si>
  <si>
    <t xml:space="preserve"> 企业内部环境审计问题研究——以S公司为例  </t>
  </si>
  <si>
    <t xml:space="preserve">区块链技术在政府环境审计中的应用探析 </t>
  </si>
  <si>
    <t>高新技术企业内部控制存在的问题分析及对策研究</t>
  </si>
  <si>
    <t xml:space="preserve">大数据环境下资源环境审计绩效提升研究 </t>
  </si>
  <si>
    <t xml:space="preserve"> 我国资源环境审计现状研究 </t>
  </si>
  <si>
    <t xml:space="preserve"> 信息技术环境下的审计风险研究  </t>
  </si>
  <si>
    <t>基于数据挖掘技术的联网审计风险控制研究</t>
  </si>
  <si>
    <t>内部审计风险成因与控制——以***为例</t>
  </si>
  <si>
    <t>电子商务企业审计风险评估和应对研究</t>
  </si>
  <si>
    <t>现代风险导向审计下高校经济责任审计研究</t>
  </si>
  <si>
    <t>风险导向内部审计在大中型企业的实践应用--以***公司为例</t>
  </si>
  <si>
    <t xml:space="preserve">政府公共工程绩效审计评价指标的构建研究 </t>
  </si>
  <si>
    <t>基于ERP系统的制造企业内部控制分析</t>
  </si>
  <si>
    <t>基于区块链审计的高校建设项目管理风险防控研究</t>
  </si>
  <si>
    <t>财务共享模式下会计师事务所审计风险研究</t>
  </si>
  <si>
    <t>国有企业推行内部审计结果公告的研究与分析</t>
  </si>
  <si>
    <t xml:space="preserve">数据式审计在税务机关内部审计中的应用研究 </t>
  </si>
  <si>
    <t>大数据时代下我国注册会计师审计风险防范与控制思考</t>
  </si>
  <si>
    <r>
      <rPr>
        <sz val="10"/>
        <color theme="1"/>
        <rFont val="Arial"/>
        <charset val="134"/>
      </rPr>
      <t xml:space="preserve">	</t>
    </r>
    <r>
      <rPr>
        <sz val="10"/>
        <color theme="1"/>
        <rFont val="宋体"/>
        <charset val="134"/>
      </rPr>
      <t>采购“最后一公里”执行风险与审计方法探索</t>
    </r>
  </si>
  <si>
    <t>上市公司关联交易的审计——以***为例</t>
  </si>
  <si>
    <t>注册会计师参与政府购买审计服务的探讨</t>
  </si>
  <si>
    <t>内部控制审计在我国上市公司中的应用</t>
  </si>
  <si>
    <t>我国企业环境审计信息披露存在的问题及对策</t>
  </si>
  <si>
    <t xml:space="preserve">领导干部水资源资产离任审计问题研究 </t>
  </si>
  <si>
    <t>新风险导向审计模型对事务所审计质量控制的影响</t>
  </si>
  <si>
    <t>风险导向审计下的审计质量控制研究</t>
  </si>
  <si>
    <t>我国医药行业民营上市公司审计风险问题—以XX股份有限公司为例</t>
  </si>
  <si>
    <t>生物资产审计风险探析 ——以XX审计项目为例</t>
  </si>
  <si>
    <t>审计全覆盖背景下审计资源整合研究 ——以国有企业经济责任审计为例</t>
  </si>
  <si>
    <t>农村小额贷款公司内部控制问题及其对策研究</t>
  </si>
  <si>
    <t>企业海外并购审计风险研究--以XXX为例</t>
  </si>
  <si>
    <t xml:space="preserve">财务共享环境下企业服务型内部审计研究         </t>
  </si>
  <si>
    <t xml:space="preserve">上市公司审计信息披露问题分析——以XX上市公司为例     </t>
  </si>
  <si>
    <t>PPP项目协同审计研究</t>
  </si>
  <si>
    <t>基层社会救助资金审计监督的协同机制研究</t>
  </si>
  <si>
    <t>我国上市公司管理舞弊的特征与防范——以***为例</t>
  </si>
  <si>
    <t>新三板农副食品加工企业收入审计失败问题研究</t>
  </si>
  <si>
    <t>基于高铁客运专线的政府投资项目绩效审计研究</t>
  </si>
  <si>
    <t>企业内控体系中全面预算管理的应用-以H集团为例</t>
  </si>
  <si>
    <t>我国上市公司内部控制信息披露</t>
  </si>
  <si>
    <t>我国上市公司内部控制缺陷研究-以XX为例</t>
  </si>
  <si>
    <r>
      <rPr>
        <sz val="10"/>
        <color theme="1"/>
        <rFont val="Arial"/>
        <charset val="134"/>
      </rPr>
      <t xml:space="preserve">	</t>
    </r>
    <r>
      <rPr>
        <sz val="10"/>
        <color theme="1"/>
        <rFont val="宋体"/>
        <charset val="134"/>
      </rPr>
      <t>征信业务管理审计实践与思考</t>
    </r>
  </si>
  <si>
    <t>“双碳”目标下推进碳审计全覆盖的问题及对策研究</t>
  </si>
  <si>
    <t>XX企业固定资产投资项目内部审计优化研究</t>
  </si>
  <si>
    <t>企业审计风险识别与财务预警机制建立——以XXXX企业为例</t>
  </si>
  <si>
    <t>XXXX企业内审预警机制研究</t>
  </si>
  <si>
    <t>瑞华会计师事务所连续审计失败问题探析</t>
  </si>
  <si>
    <t>新形势下基于智慧审计风险防控图谱的企业内部风险防控体系应用研究</t>
  </si>
  <si>
    <t>区块链技术下碳会计信息审计系统:构建与应用</t>
  </si>
  <si>
    <t>X市财政专项资金绩效审计探讨</t>
  </si>
  <si>
    <t>全面从严治党视域下关于深化企业经济责任审计的思考——基于党的二十大报告视角</t>
  </si>
  <si>
    <t>全过程跟踪审计在房地产开发中的实施与控制</t>
  </si>
  <si>
    <t>审计结果公开的问题及对策研究</t>
  </si>
  <si>
    <t>物资采购跟踪审计系统的构建与实施</t>
  </si>
  <si>
    <t>突发公共事件审计优化研究</t>
  </si>
  <si>
    <t>X省X县政府精准扶贫资金绩效审计研究</t>
  </si>
  <si>
    <t>基于风险导向的XX审计失败案例研究</t>
  </si>
  <si>
    <t>利安达所审计失败研究</t>
  </si>
  <si>
    <t>政府审计信息化建设研究</t>
  </si>
  <si>
    <t>地方审计机关开展内部审计指导监督工作的现状、困境及对策研究</t>
  </si>
  <si>
    <t>政府审计结果公告制度研究</t>
  </si>
  <si>
    <t>内部审计资源在国家审计中的应用研究</t>
  </si>
  <si>
    <t>农业类上市公司注册会计师审计质量研究</t>
  </si>
  <si>
    <t>“两统筹”下的经济责任审计提质增效路径研究</t>
  </si>
  <si>
    <t>基于大数据的医保审计优化路径研究</t>
  </si>
  <si>
    <t>注册会计师审计独立性缺失问题研究 ——以立信会计事务所审计金亚科技为例</t>
  </si>
  <si>
    <t>“互联网+”背景下注册会计师审计质量控制研究</t>
  </si>
  <si>
    <t>XX地方政府性债务审计研究</t>
  </si>
  <si>
    <t>登云股份IPO中的舞弊和审计监管机制研究</t>
  </si>
  <si>
    <t>建筑施工企业财务共享中心内部控制研究</t>
  </si>
  <si>
    <r>
      <rPr>
        <sz val="10"/>
        <color theme="1"/>
        <rFont val="Arial"/>
        <charset val="134"/>
      </rPr>
      <t xml:space="preserve">	</t>
    </r>
    <r>
      <rPr>
        <sz val="10"/>
        <color theme="1"/>
        <rFont val="宋体"/>
        <charset val="134"/>
      </rPr>
      <t>乡村振兴实践与研究型审计的嵌入</t>
    </r>
  </si>
  <si>
    <t>XX银行内部审计质量管理改进策略研究</t>
  </si>
  <si>
    <t>政府采购内部控制优化研究</t>
  </si>
  <si>
    <t>证券公司内部控制问题研究</t>
  </si>
  <si>
    <t>XX公司存货内部控制优化研究</t>
  </si>
  <si>
    <r>
      <rPr>
        <sz val="10"/>
        <color theme="1"/>
        <rFont val="Arial"/>
        <charset val="134"/>
      </rPr>
      <t xml:space="preserve">	</t>
    </r>
    <r>
      <rPr>
        <sz val="10"/>
        <color theme="1"/>
        <rFont val="宋体"/>
        <charset val="134"/>
      </rPr>
      <t>事业单位会计监督与内部审计协同运行的有效机制分析</t>
    </r>
  </si>
  <si>
    <t>我国上市公司碳审计信息披露分析</t>
  </si>
  <si>
    <t>国有控股有限公司内部控制问题及对策分析</t>
  </si>
  <si>
    <t>我国中小型企业内部控制存在的问题及对策</t>
  </si>
  <si>
    <t>上市公司报表造假的审计原因和防范</t>
  </si>
  <si>
    <t>XX通信信息集团内部控制问题研究</t>
  </si>
  <si>
    <t>浅析XX企业审计造假的治理方案</t>
  </si>
  <si>
    <t>上海政府民生专项资金绩效审计问题研究</t>
  </si>
  <si>
    <t>风险导向下G公司工程项目内部控制研究</t>
  </si>
  <si>
    <t>行政事业单位内部控制评价研究</t>
  </si>
  <si>
    <t>XX公司货币资金内部控制优化研究</t>
  </si>
  <si>
    <t>公司战略对内部控制缺陷信息披露的影响研究</t>
  </si>
  <si>
    <r>
      <rPr>
        <sz val="10"/>
        <color theme="1"/>
        <rFont val="Arial"/>
        <charset val="134"/>
      </rPr>
      <t xml:space="preserve">	</t>
    </r>
    <r>
      <rPr>
        <sz val="10"/>
        <color theme="1"/>
        <rFont val="宋体"/>
        <charset val="134"/>
      </rPr>
      <t>高校内部控制体系建设的思路与途径——以J高校为例</t>
    </r>
  </si>
  <si>
    <t>国有企业内部控制体系存在问题及其优化探讨</t>
  </si>
  <si>
    <r>
      <rPr>
        <sz val="10"/>
        <color theme="1"/>
        <rFont val="Arial"/>
        <charset val="134"/>
      </rPr>
      <t xml:space="preserve">	</t>
    </r>
    <r>
      <rPr>
        <sz val="10"/>
        <color theme="1"/>
        <rFont val="宋体"/>
        <charset val="134"/>
      </rPr>
      <t>审计质量控制对策研究</t>
    </r>
  </si>
  <si>
    <t xml:space="preserve"> 国家审计、社会监督与国有企业创新</t>
  </si>
  <si>
    <t>云会计下会计信息失真及审计取证研究 -以XX为例</t>
  </si>
  <si>
    <t>中小型会计师事务所审计质量控制现状及改善措施</t>
  </si>
  <si>
    <t xml:space="preserve"> 网络视频行业关联方交易审计风险研究  ——以XX为例 </t>
  </si>
  <si>
    <t xml:space="preserve"> 国家审计对国企资本结构动态调整的影响-以XX为例</t>
  </si>
  <si>
    <t>浅析增值税转型对企业审计方面的影响——以XX为例</t>
  </si>
  <si>
    <t>X会计师事务所审计质量评价体系研究</t>
  </si>
  <si>
    <r>
      <rPr>
        <sz val="10"/>
        <color theme="1"/>
        <rFont val="Arial"/>
        <charset val="134"/>
      </rPr>
      <t xml:space="preserve">	</t>
    </r>
    <r>
      <rPr>
        <sz val="10"/>
        <color theme="1"/>
        <rFont val="宋体"/>
        <charset val="134"/>
      </rPr>
      <t>浅谈影响会计师事务所审计质量的因素与对策</t>
    </r>
  </si>
  <si>
    <t xml:space="preserve"> 风险导向审计视角下的收入审计失败案例研究——以XX为例</t>
  </si>
  <si>
    <r>
      <rPr>
        <sz val="10"/>
        <color theme="1"/>
        <rFont val="Arial"/>
        <charset val="134"/>
      </rPr>
      <t xml:space="preserve">	</t>
    </r>
    <r>
      <rPr>
        <sz val="10"/>
        <color theme="1"/>
        <rFont val="宋体"/>
        <charset val="134"/>
      </rPr>
      <t>注册会计师审计质量提升研究 ——以XX为例</t>
    </r>
  </si>
  <si>
    <t>医院开展舞弊审计的难点及对策探讨</t>
  </si>
  <si>
    <t>现代电子商务对我国传统审计的影响及对策</t>
  </si>
  <si>
    <t xml:space="preserve">浅析纺织企业上市公司的审计风险分析及防范措施——以XX为例  </t>
  </si>
  <si>
    <t>探讨施工企业工程项目预算管理审计方法</t>
  </si>
  <si>
    <t xml:space="preserve">浅析我国房地产上市公司审计风险及其防范措施——以XX为例 </t>
  </si>
  <si>
    <t>新时期会计师事务所审计风险的识别与防范</t>
  </si>
  <si>
    <t>民营小微企业内部控制浅析</t>
  </si>
  <si>
    <r>
      <rPr>
        <sz val="10"/>
        <color theme="1"/>
        <rFont val="Arial"/>
        <charset val="134"/>
      </rPr>
      <t xml:space="preserve">	</t>
    </r>
    <r>
      <rPr>
        <sz val="10"/>
        <color theme="1"/>
        <rFont val="宋体"/>
        <charset val="134"/>
      </rPr>
      <t>大数据背景下的会计师事务所审计风险防范措施探究</t>
    </r>
  </si>
  <si>
    <t>苏州市小微企业融资的审计问题及对策探析</t>
  </si>
  <si>
    <t>关于我国企业社会责任信息披露的审计问题的思考</t>
  </si>
  <si>
    <t>审计共享模式下内部控制问题研究--以T公司为例</t>
  </si>
  <si>
    <t>高等学校教育成本管理与内部控制</t>
  </si>
  <si>
    <t xml:space="preserve">我国行政事业单位内部审计监督相关问题研究及对策
</t>
  </si>
  <si>
    <t>有关重大政策措施落实情况跟踪审计问题分析及对策</t>
  </si>
  <si>
    <t>财务共享体系审计费用实施比较</t>
  </si>
  <si>
    <t>汽车行业上市公司审计费用分析</t>
  </si>
  <si>
    <t>上市公司财务报表存在的审计问题与对策</t>
  </si>
  <si>
    <t>关于我国企业社会责任审计信息披露的审计问题的研究</t>
  </si>
  <si>
    <t>上市公司财务报告内部控制重大缺陷研究及对策分析</t>
  </si>
  <si>
    <t>基于云计算的审计信息化在中小企业中的应用——以XXXX公司为例</t>
  </si>
  <si>
    <t>政策措施落实情况跟踪审计优化路径研究</t>
  </si>
  <si>
    <t>企业内部控制的评价探讨</t>
  </si>
  <si>
    <t>企业并购中的审计风险研究</t>
  </si>
  <si>
    <t>企业并购及其审计风险的分析与防范</t>
  </si>
  <si>
    <t>浅谈上市公司内部控制、内部审计存在的问题及其对策</t>
  </si>
  <si>
    <t>试论风险导向审计模式对完善我国国家审计技术方法的启示</t>
  </si>
  <si>
    <t>新时代内部审计对企业绩效的影响探究</t>
  </si>
  <si>
    <t>发挥“免疫系统”功能 加强内控审计</t>
  </si>
  <si>
    <t>简述大数据环境下事业单位内部审计困境及对策</t>
  </si>
  <si>
    <t>浅谈建筑企业工程项目经济效益审计重点</t>
  </si>
  <si>
    <t>浅谈内部审计在公司治理中的作用、关系及其影响</t>
  </si>
  <si>
    <t>审计风险控制分析：一种均衡观点</t>
  </si>
  <si>
    <t>我国注册会计师全面审计的质量控制研究</t>
  </si>
  <si>
    <t>试论审计风险的规避与控制</t>
  </si>
  <si>
    <t>大数据技术融入国有企业内部审计的策略及路径探讨</t>
  </si>
  <si>
    <t>论企业内部审计作用的发挥</t>
  </si>
  <si>
    <t>我国注册会计师审计独立性研究</t>
  </si>
  <si>
    <t>风险管理视角下高校内部审计优化探究</t>
  </si>
  <si>
    <t>关于企业风险管理审计研究</t>
  </si>
  <si>
    <t>寿险公司内部审计问题研究</t>
  </si>
  <si>
    <t xml:space="preserve">人工智能背景下审计工作面临的挑战与应对措施 </t>
  </si>
  <si>
    <t>关于地方审计机关开展效益审计的思考</t>
  </si>
  <si>
    <t>当前部门内部审计的现状与思考</t>
  </si>
  <si>
    <t>我国农村商业银行内部审计问题研究</t>
  </si>
  <si>
    <t>企业内部审计工作调查与思考</t>
  </si>
  <si>
    <t>学校财务舞弊的成因、形式及审计对策</t>
  </si>
  <si>
    <t xml:space="preserve">审计全覆盖背景下深化“两统筹”工作研究 </t>
  </si>
  <si>
    <t xml:space="preserve">国家审计如何提高地方政府财政透明度 </t>
  </si>
  <si>
    <t>从会计信息失真看加强内部审计质量控制的必要性</t>
  </si>
  <si>
    <t>公司治理与内部审计初探</t>
  </si>
  <si>
    <t>内部审计监督职能的强化路径探讨</t>
  </si>
  <si>
    <t>关于开展内部经济效益审计的思考</t>
  </si>
  <si>
    <t>数字化转型下国有企业内部审计跟进探索</t>
  </si>
  <si>
    <t>浅谈基层审计机关探索开展资源环境审计工作的几种途径</t>
  </si>
  <si>
    <t>试论企业内部控制的重要性——对XX公司销售与收入的内部控制剖析</t>
  </si>
  <si>
    <t>关于某中小企业货币资金内部控制的调查报告</t>
  </si>
  <si>
    <t>银行商业汇票的内部控制——XX案例分析</t>
  </si>
  <si>
    <t>我国企业货币资金内部控制问题探讨</t>
  </si>
  <si>
    <t>我国上市公司关联交易的内部控制探析</t>
  </si>
  <si>
    <t>中小企业内部控制中存在的问题及对策研究</t>
  </si>
  <si>
    <t>银行授信业务的内部控制研究——XX集团的授信设计</t>
  </si>
  <si>
    <t xml:space="preserve">审计监督如何助推“六稳“”六保”落地落实 </t>
  </si>
  <si>
    <t>企业应收账款的内部控制分析</t>
  </si>
  <si>
    <r>
      <rPr>
        <sz val="10"/>
        <color theme="1"/>
        <rFont val="Arial"/>
        <charset val="134"/>
      </rPr>
      <t xml:space="preserve">	</t>
    </r>
    <r>
      <rPr>
        <sz val="10"/>
        <color theme="1"/>
        <rFont val="宋体"/>
        <charset val="134"/>
      </rPr>
      <t>国有企业审计高风险领域分析及建议——基于政府《审计工作报告》</t>
    </r>
  </si>
  <si>
    <t xml:space="preserve">乡镇党政领导干部经济责任审计转型发展：困境与消解 </t>
  </si>
  <si>
    <t xml:space="preserve"> 自然资源资产离任审计如何影响企业环境信息披露质量</t>
  </si>
  <si>
    <t xml:space="preserve"> 高质量发展下的经济责任审计评价测度——以XX省为例</t>
  </si>
  <si>
    <t xml:space="preserve"> 区块链技术下审计模式、审计冲突及审计质量提升</t>
  </si>
  <si>
    <t xml:space="preserve"> 供应商评估制度对注册会计师审计质量的改善——以XX集团年报审计为例</t>
  </si>
  <si>
    <t xml:space="preserve"> 国家审计促进乡村振兴：逻辑机理与路径构建</t>
  </si>
  <si>
    <t>论国家审计权与监察权协同关系的重塑</t>
  </si>
  <si>
    <t xml:space="preserve">加快推进社保基金审计全覆盖的思考 </t>
  </si>
  <si>
    <t xml:space="preserve"> 中国特色政府财务报告审计制度构建</t>
  </si>
  <si>
    <t>法律视角下审计证据短板与完善路径</t>
  </si>
  <si>
    <t>论“双循环”新发展格局下的政府审计</t>
  </si>
  <si>
    <t xml:space="preserve">高校内部审计与巡察协同机制构建 </t>
  </si>
  <si>
    <t xml:space="preserve"> 论审计风险模型的缺陷、重构与应用</t>
  </si>
  <si>
    <t xml:space="preserve"> 新时期内部审计创新之路：从数据审计到智能审计</t>
  </si>
  <si>
    <t>新发展格局下的国家审计角色定位及作用</t>
  </si>
  <si>
    <t xml:space="preserve">部门预算执行审计和经济责任审计“两统筹”探索 </t>
  </si>
  <si>
    <t>新时代国有企业内部审计：现状、发展与挑战</t>
  </si>
  <si>
    <t>国家审计与国家监察协同监督路径研究</t>
  </si>
  <si>
    <t>乡村振兴政策落实跟踪审计研究</t>
  </si>
  <si>
    <t>浅谈如何加强与完善上市公司的内部审计工作</t>
  </si>
  <si>
    <t>试论新时期我国审计模式的战略性思路</t>
  </si>
  <si>
    <t>简析注册会计师审计的独立性</t>
  </si>
  <si>
    <t>浅谈经济责任审计的体制性矛盾</t>
  </si>
  <si>
    <t>试论内部控制审计程序及方法</t>
  </si>
  <si>
    <t>中小会计师事务所审计失败问题研究</t>
  </si>
  <si>
    <t>浅谈医院内部审计战略转型发展内容及对策</t>
  </si>
  <si>
    <t>试论网络会计信息系统的内部控制及审计措施</t>
  </si>
  <si>
    <t>浅谈基层领导干部经济责任审计工作中存在的问题及对策</t>
  </si>
  <si>
    <t>试论证券公司管理中的合规管理与内部审计</t>
  </si>
  <si>
    <t>浅谈制度环境“审计意见与银行贷款</t>
  </si>
  <si>
    <t>浅谈对完善我国企业内部审计的思索</t>
  </si>
  <si>
    <t>浅谈事业单位内部审计现状及其发展</t>
  </si>
  <si>
    <t>会计师事务所审计程序不当问题研究</t>
  </si>
  <si>
    <t>浅谈现代风险导向审计实验流程整合设计</t>
  </si>
  <si>
    <t>试论风险导向型审计对公司治理的影响</t>
  </si>
  <si>
    <t xml:space="preserve">乡村振兴战略视角下农村审计研究 </t>
  </si>
  <si>
    <t xml:space="preserve"> 大数据背景下的会计师事务所审计风险防范措施探究</t>
  </si>
  <si>
    <t>浅谈企业内部审计存在的问题及对策</t>
  </si>
  <si>
    <t>试论上市公司审计中应重点关注的“表外”事项</t>
  </si>
  <si>
    <t xml:space="preserve">瑞幸财务舞弊事件给审计带来的启示 </t>
  </si>
  <si>
    <t xml:space="preserve"> 突发公共事件审计存在的问题及建议</t>
  </si>
  <si>
    <t>试论《企业风险管理——总体框架》的石油企业风险导向内部审计</t>
  </si>
  <si>
    <t>浅谈持续经营不确定性审计意见的信息含量</t>
  </si>
  <si>
    <t>浅谈我国会计师事务所审计质量控制</t>
  </si>
  <si>
    <t>浅谈风险管理审计实务</t>
  </si>
  <si>
    <t>试论工程量清单计价模式下的施工合同审计要点</t>
  </si>
  <si>
    <t>数字经济时代内部审计创新研究</t>
  </si>
  <si>
    <t>浅谈提高消防部队经济效益审计质量的途径</t>
  </si>
  <si>
    <t>试论如何加强企业内部审计的</t>
  </si>
  <si>
    <t>浅谈现代企业内部审计制度</t>
  </si>
  <si>
    <t>试论碳审计及其在我国的发展现状</t>
  </si>
  <si>
    <t>试论往来账管理与审计方法</t>
  </si>
  <si>
    <t>试论完善社保审计的有效途径</t>
  </si>
  <si>
    <t>区块链视角下会计标准化与联网审计的革新研究</t>
  </si>
  <si>
    <t>基层审计机关指导内部审计工作的内在逻辑与实现路径</t>
  </si>
  <si>
    <r>
      <rPr>
        <sz val="10"/>
        <color theme="1"/>
        <rFont val="Arial"/>
        <charset val="134"/>
      </rPr>
      <t xml:space="preserve">	</t>
    </r>
    <r>
      <rPr>
        <sz val="10"/>
        <color theme="1"/>
        <rFont val="宋体"/>
        <charset val="134"/>
      </rPr>
      <t>重大政策措施落实情况审计现状及研究型审计的实现路径</t>
    </r>
  </si>
  <si>
    <t>国家审计高质量发展:内涵、现状与路径</t>
  </si>
  <si>
    <t xml:space="preserve"> 乡村振兴审计的意义、重点和举措</t>
  </si>
  <si>
    <r>
      <rPr>
        <sz val="10"/>
        <color theme="1"/>
        <rFont val="Arial"/>
        <charset val="134"/>
      </rPr>
      <t xml:space="preserve">	</t>
    </r>
    <r>
      <rPr>
        <sz val="10"/>
        <color theme="1"/>
        <rFont val="宋体"/>
        <charset val="134"/>
      </rPr>
      <t>创新审计理念思路积极开展研究型审计</t>
    </r>
  </si>
  <si>
    <t>公共政策效果审计研究</t>
  </si>
  <si>
    <t>国家审计覆盖率与国有企业治理效率</t>
  </si>
  <si>
    <t>保险公司内部审计机制变革初探：挑战与发展</t>
  </si>
  <si>
    <t>高校建设工程管理审计整改效果提升措施的探讨</t>
  </si>
  <si>
    <t>浅析审计理论与审计实务中几个重要概念</t>
  </si>
  <si>
    <t>审计业务“两统筹”的理论与实践研究</t>
  </si>
  <si>
    <t>内部审计在国有企业混合所有制改革中发挥作用的路径研究</t>
  </si>
  <si>
    <t xml:space="preserve"> 保险集团公司内部审计数字化转型探索</t>
  </si>
  <si>
    <t>“放管服”背景下高校科研经费审计的实践探索</t>
  </si>
  <si>
    <t>“十四五”时期国有企业内部审计工作发展路径</t>
  </si>
  <si>
    <t xml:space="preserve"> 基于SWOT分析法的经济责任审计研究</t>
  </si>
  <si>
    <t>国家审计助力“双循环”战略发展的路径研究</t>
  </si>
  <si>
    <t>当前政府部门内部审计的现状与思考</t>
  </si>
  <si>
    <t>高校内部审计工作质量提升路径研究</t>
  </si>
  <si>
    <t xml:space="preserve"> 新时代背景下探索提升内部审计质量的路径</t>
  </si>
  <si>
    <t xml:space="preserve"> 工程投资审计质量评价体系构建与应用</t>
  </si>
  <si>
    <t>内部审计如何适应供销合作社的改革和发展</t>
  </si>
  <si>
    <t>内部效益审计程序研究</t>
  </si>
  <si>
    <t>浅谈经济责任审计及其现状研究</t>
  </si>
  <si>
    <t>领导干部自然资源资产离任审计现状研究</t>
  </si>
  <si>
    <t>经济责任审计评价体系研究——以XXX为例</t>
  </si>
  <si>
    <t>关于开展内部经济效益审计的思考——以XXX为例</t>
  </si>
  <si>
    <t>浅谈自然资源资产离任协同审计</t>
  </si>
  <si>
    <t>浅谈基层审计机关探索开展资源环境审计工作的几种途径——以XXX为例</t>
  </si>
  <si>
    <t>国有企业主要领导人员经济责任审计评价体系研究——以XXX为例</t>
  </si>
  <si>
    <t>浅谈电网企业内部经济责任审计</t>
  </si>
  <si>
    <t>经济责任审计统筹协调研究</t>
  </si>
  <si>
    <t>我国企业货币资金内部控制问题探讨——以XXX为例</t>
  </si>
  <si>
    <t xml:space="preserve"> 领导干部自然资源资产离任审计研究</t>
  </si>
  <si>
    <t>浅谈高校内部控制中存在的问题及完善对策研究——以XXX为例</t>
  </si>
  <si>
    <t>浅谈经济责任审计风险——以XXX为例</t>
  </si>
  <si>
    <t>浅谈经济责任审计结果运用——以XXX为例</t>
  </si>
  <si>
    <t>企业应收账款的内部控制分析——以XXX为例</t>
  </si>
  <si>
    <t>上市公司对外投资的内部控制研究</t>
  </si>
  <si>
    <t>上市公司信息披露的内部控制研究——以XXX为例</t>
  </si>
  <si>
    <t>XX基金公司内部控制的研究</t>
  </si>
  <si>
    <t>高校内部控制弱化的原因及对策—基于XX高校的调查报告</t>
  </si>
  <si>
    <t>关于证券公司反洗钱内部控制的思考</t>
  </si>
  <si>
    <t>内部控制概念的新发展——企业风险管理框架研究</t>
  </si>
  <si>
    <t>会计委派制下的企业内部控制问题研究</t>
  </si>
  <si>
    <t>xx公司清算审计程序设计及相关问题探讨</t>
  </si>
  <si>
    <t>分析性复核在经济责任审计中的应用研究——以XXX为例</t>
  </si>
  <si>
    <t>xx会计事务所内部治理问题探讨</t>
  </si>
  <si>
    <t>论应收账款审计方法的改进——基于XX上市公司的案例分析</t>
  </si>
  <si>
    <t>上市公司关联方交易审计策略探析</t>
  </si>
  <si>
    <t>地方政府干预下的审计失败案例研究——对XX公司舞弊的分析</t>
  </si>
  <si>
    <t>经营失败与审计失败关系的研究——XX公司舞弊案例分析</t>
  </si>
  <si>
    <t>现代风险导向审计的理论基础及在我国的适用性研究</t>
  </si>
  <si>
    <t>审计风险模型的演进与最新发展研究</t>
  </si>
  <si>
    <t>浅谈高校经济责任审计工作</t>
  </si>
  <si>
    <t>浅析我国上市公司审计合谋的发生原因及治理对策</t>
  </si>
  <si>
    <t>XX年上市公司年报审计意见分析</t>
  </si>
  <si>
    <t>盈余管理与审计意见的相关性实证分析</t>
  </si>
  <si>
    <t>对我国目前内部审计定位的思考</t>
  </si>
  <si>
    <t xml:space="preserve"> 基于价值链的内部审计增值路径研究——以A集团公司为例</t>
  </si>
  <si>
    <t>企业漂绿行为的审计治理研究</t>
  </si>
  <si>
    <t>国企内部审计信息化平台构建探讨</t>
  </si>
  <si>
    <t>国有企业社会责任绩效审计评价指标体系及应用研究</t>
  </si>
  <si>
    <t>新能源企业社会责任审计指标体系构建研究</t>
  </si>
  <si>
    <t>我国企业内部环境优化研究</t>
  </si>
  <si>
    <t>大数据技术在政策跟踪审计中的应用研究</t>
  </si>
  <si>
    <t>隐性债务风险导向下的PPP项目审计研究</t>
  </si>
  <si>
    <t>PPP项目跟踪审计研究——以J项目为例</t>
  </si>
  <si>
    <t>政府审计推动精准扶贫的路径与实现方式研究</t>
  </si>
  <si>
    <t>精准扶贫审计项目质量评价研究</t>
  </si>
  <si>
    <t>造纸企业内部审计参与环境风险管理之研究</t>
  </si>
  <si>
    <t>价值链视角下的纺织企业内部控制研究</t>
  </si>
  <si>
    <t>行政事业单位内部经济责任审计现状及对策研究</t>
  </si>
  <si>
    <t>新审计报告准则首份关键审计事项段的市场反应研究</t>
  </si>
  <si>
    <t>我国中央企业审计整改效果研究</t>
  </si>
  <si>
    <t>我国上市公司商誉减值审计研究</t>
  </si>
  <si>
    <t>财务共享模式下寿险公司保险收支内部审计研究</t>
  </si>
  <si>
    <t>Y县疾控中心财政专项资金绩效审计案例研究</t>
  </si>
  <si>
    <t>Z会计师事务所对沙田乡村居经济责任审计改进研究</t>
  </si>
  <si>
    <t>造纸行业环境保护内部控制体系优化研究</t>
  </si>
  <si>
    <t>S市地方政府性债务审计改进研究</t>
  </si>
  <si>
    <t>以H公司为例的新三板挂牌审计风险研究</t>
  </si>
  <si>
    <t>湖南省行政事业单位内部控制实施情况调研报告</t>
  </si>
  <si>
    <t>P保险公司增值型内部审计改进研究</t>
  </si>
  <si>
    <t>K公司销售业务内部控制优化研究</t>
  </si>
  <si>
    <t>云南省国企退休教师待遇差补助资金管理审计的调研报告</t>
  </si>
  <si>
    <t>Z市M镇镇长自然资源资产离任审计改进研究</t>
  </si>
  <si>
    <t>高校基建项目内部控制改进研究</t>
  </si>
  <si>
    <t>ZY公司内部控制鉴证业务改进研究</t>
  </si>
  <si>
    <t>Z公司销售与收款内部控制优化研究</t>
  </si>
  <si>
    <t>ST匹凸内部控制缺陷问题探讨</t>
  </si>
  <si>
    <t xml:space="preserve"> IPO审计风险防范案例研究 ——以XX公司为例</t>
  </si>
  <si>
    <t xml:space="preserve"> 企业并购审计风险及防范措施——以XX为例</t>
  </si>
  <si>
    <t>2020级国际商学院学年论文选题库</t>
  </si>
  <si>
    <t>国际商学院</t>
  </si>
  <si>
    <t>审计学专业(CIMA审计)</t>
  </si>
  <si>
    <t>新《证券法》下中小会计师事务所审计失败问题研究 ——以xx为例</t>
  </si>
  <si>
    <t>国有建筑企业领导人员任中经济责任审计评价体系优化研究 ——以xx公司为例</t>
  </si>
  <si>
    <t>集团公司对所属单位的战略决策审计评价体系研究 ——以xx集团为例</t>
  </si>
  <si>
    <t>基于ERM的国有企业风险管理审计框架构建与应用研究 ——以xx公司为例</t>
  </si>
  <si>
    <t>企业内部审计流程优化研究 ——以xx公司为例</t>
  </si>
  <si>
    <t>机械制造类企业内部经济责任审计研究 ——以xx公司为例</t>
  </si>
  <si>
    <t>基于Kast组织变革过程模型的市属国有企业内部审计管理模式优化研究 ——以xx集团为例</t>
  </si>
  <si>
    <t>国有房地产企业经济责任审计优化研究 ——以xx房地产集团为例</t>
  </si>
  <si>
    <t>财务共享下内部审计信息化平台构建与应用研究 ——以xx公司为例</t>
  </si>
  <si>
    <t>国有企业财产保险业务风险管理审计研究 ——以xx公司为例</t>
  </si>
  <si>
    <t>政府补助项目内部审计研究 ——以xx集团为例</t>
  </si>
  <si>
    <t>在建工程项目风险管理审计研究 ——以xx公司为例</t>
  </si>
  <si>
    <t>国有企业主要领导人员经济责任审计结果运用研究 ——以xx企业为例</t>
  </si>
  <si>
    <t>基于风险导向的国有企业领导人员经济责任审计研究 ——以xx企业为例</t>
  </si>
  <si>
    <t>乡村振兴政策跟踪审计研究 ——以xx市产业振兴项目为例</t>
  </si>
  <si>
    <t>基于协同治理视角的国有企业境外资产审计研究 ——以xx集团为例</t>
  </si>
  <si>
    <t>风险导向下的PPP项目跟踪审计研究 ——以xx文化园PPP项目为例</t>
  </si>
  <si>
    <t>提升国有企业领导人员经济责任审计监督效能研究 ——以xx企业为例</t>
  </si>
  <si>
    <t>基于RPA的经济责任审计研究与应用 ——以xx银行审计项目为例</t>
  </si>
  <si>
    <t>电力企业广告业务合同管理审计研究 ——以xx供电公司为例</t>
  </si>
  <si>
    <t>互联网游戏企业风险管理审计研究 ——以xx公司为例</t>
  </si>
  <si>
    <t>经济责任审计促进国企提质增效的作用机理与实现路径研究 ——以xx公司为例</t>
  </si>
  <si>
    <t>大数据环境下钢铁企业内部审计信息化研究 ——以xx企业为例</t>
  </si>
  <si>
    <t>构建内部经济责任审计成果运用的长效机制研究 ——以xx集团为例</t>
  </si>
  <si>
    <t>国有企业总审计师试点实践研究 ——以xx企业为例</t>
  </si>
  <si>
    <t>基于大数据可视化技术的金融精准扶贫审计研究 ——以xx银行精准扶贫项目为例</t>
  </si>
  <si>
    <t>国有企业境外投资审计研究 ——以xx企业为例</t>
  </si>
  <si>
    <t>基于价值增值的企业内部审计整改机制研究 ——以xx公司为例</t>
  </si>
  <si>
    <t>商业银行县域支行绩效审计研究 ——以xx银行为例</t>
  </si>
  <si>
    <t>内部经济责任审计结果运用研究 ——以xx银行为例</t>
  </si>
  <si>
    <t>持续审计在商业银行内部审计中的应用研究 ——以xx银行为例</t>
  </si>
  <si>
    <t>政策落实跟踪审计成果利用研究 ——以xx市国有企业减税降费政策落实情况审计为例</t>
  </si>
  <si>
    <t>国有企业供给侧结构性改革政策落实跟踪审计研究 ——以xx集团为例</t>
  </si>
  <si>
    <t>基于全生命周期的机场建设项目绩效审计研究 ——以xx机场为例</t>
  </si>
  <si>
    <t>互联网金融背景下商业银行信贷业务审计研究 ——以xx银行为例</t>
  </si>
  <si>
    <t>网络直播公司审计风险研究 ——以xx公司为例</t>
  </si>
  <si>
    <t>大数据环境下内部审计组织优化及应用研究 ——以xx公司为例</t>
  </si>
  <si>
    <t>基于信息障碍分析视角的国家审计与内部审计监督合力路径研究 ——以企业x、y为例</t>
  </si>
  <si>
    <t>金融服务实体经济政策落实跟踪审计研究 ——以xx商业银行审计为例</t>
  </si>
  <si>
    <t>能源类央企并购审计风险识别与应对 ——以xx公司并购xx公司为例</t>
  </si>
  <si>
    <t>新三板挂牌企业年报审计风险成因及控制研究 ——以xx公司为例</t>
  </si>
  <si>
    <t>上市公司内部控制评价问题与对策研究 ——以xx公司为例</t>
  </si>
  <si>
    <t>基于综合治理视角的商业银行审计实现路径研究 ——以xx银行为例</t>
  </si>
  <si>
    <t>高新技术企业认定中的管理层舞弊审计研究 ——以xx公司为例</t>
  </si>
  <si>
    <t>基于天坛模型的企业人力资源管理审计研究 ——以xx集团为例</t>
  </si>
  <si>
    <t>商业银行信贷业务风险管理审计研究 ——以xx银行为例</t>
  </si>
  <si>
    <t>绩效棱柱模型在内部审计绩效评价中的应用 ——以xx公司为例</t>
  </si>
  <si>
    <t>存货项目审计中大数据技术应用研究 ——以xx公司审计为例</t>
  </si>
  <si>
    <t>基于内部控制缺陷视角的国企高管职务犯罪分析与防范研究 ——以xx集团为例</t>
  </si>
  <si>
    <t>会计师事务所变更对关键审计事项披露的影响研究 ——以xx的变更为例</t>
  </si>
  <si>
    <t>大数据时代财务共享模式下的内部审计研究 ——以xx集团为例</t>
  </si>
  <si>
    <t>问询函监管对审计风险的影响研究 ——以xx公司为例</t>
  </si>
  <si>
    <t>中概股企业的审计风险成因分析及防范问题研究 ——以xx公司为例</t>
  </si>
  <si>
    <t>注册会计师审计中函证失效问题研究 ——以xxxx审计失败为例</t>
  </si>
  <si>
    <t>契约视角下注册会计师审计责任承担之研究 ——以xx事务所起诉证监会为例</t>
  </si>
  <si>
    <t>上市公司多重监督失效及其防范研究 ——以xx公司审计失败为例</t>
  </si>
  <si>
    <t>国有企业社会责任绩效审计评价指标体系及应用研究 ——以xx公司为例</t>
  </si>
  <si>
    <t>关联方交易审计重大错报风险研究 ——以xx审计xx为例</t>
  </si>
  <si>
    <t>关联方交易舞弊审计问题及对策研究 ——以xx对xx审计为例</t>
  </si>
  <si>
    <t>业绩承诺压力下的重大错报风险识别、评估与应对 ——以xx对xx的审计为例</t>
  </si>
  <si>
    <t>会计师事务所审计质量控制研究 ——以xx会计师事务所为例</t>
  </si>
  <si>
    <t>肉食品制造企业的重大错报风险识别、评估及应对 ——以xx会计师事务所审计xx公司为例</t>
  </si>
  <si>
    <t>会计师事务所审计失败的原因及对策研究 ——以xx对xx的审计失败为例</t>
  </si>
  <si>
    <t>高新技术企业重大错报风险的识别、评估与应对研究 ——以xx事务所对xx公司审计为例</t>
  </si>
  <si>
    <t>注册会计师审计失败研究 ——以xx对xx为例</t>
  </si>
  <si>
    <t>注册会计师IPO审计失败防范研究 ——以xx事务所对xx的审计为例</t>
  </si>
  <si>
    <t>关键审计事项披露同质化问题及应对措施研究 ——以xx为例</t>
  </si>
  <si>
    <t>上市公司内部控制审计问题研究 ——以xx事务所对xx审计为例</t>
  </si>
  <si>
    <t>电子商务企业特殊性对审计的影响及应对研究 ——以xx事务所对xx的审计为例</t>
  </si>
  <si>
    <t>科创板IPO审计失败研究 ——以xx对xxIPO审计案为例</t>
  </si>
  <si>
    <t>内部控制与财务报表整合审计研究 ——以xx会计师事务所对xx公司的整合审计为例</t>
  </si>
  <si>
    <t>会计师事务所内部治理问题及对策研究 ——以xx会计师事务所为例</t>
  </si>
  <si>
    <t>新媒体环境下会计师事务所危机管理存在问题及对策研究 ——以xx会计师事务所为例</t>
  </si>
  <si>
    <t>会计师事务所整体质量控制问题及对策研究 ——以xx会计师事务所为例</t>
  </si>
  <si>
    <t>关联方交易重大错报风险识别、评估与应对研究 ——以xx对xx审计为例</t>
  </si>
  <si>
    <t>本土会计师事务所国际化路径研究 ——以xx为例</t>
  </si>
  <si>
    <t>整合审计的问题及对策研究 ——以xx事务所对xx公司的审计为例</t>
  </si>
  <si>
    <t>审计学专业(中澳)</t>
  </si>
  <si>
    <t>基于绿色发展理念下的企业内部环境审计研究 ——以xx公司为例</t>
  </si>
  <si>
    <t>网络直播企业的重大错报风险识别、评估及应对 ——以审计xx为例</t>
  </si>
  <si>
    <t>上市公司审计失败问题及其对策研究 ——以xx对xx的审计失败为例</t>
  </si>
  <si>
    <t>农业上市公司的审计风险及应对措施研究 ——以xx会计师事务所对xx的审计为例</t>
  </si>
  <si>
    <t>医药企业的审计风险及应对措施研究 ——以xx会计师事务所对xx审计为例</t>
  </si>
  <si>
    <t>上市公司境外业务重大错报风险及应对研究 ——以xx审计xx为例</t>
  </si>
  <si>
    <t>内部审计在公司治理中的作用及实现路径研究 ——以xx公司为例</t>
  </si>
  <si>
    <t>大数据背景下商业银行内部审计存在的问题及对策研究 ——以xx银行为例</t>
  </si>
  <si>
    <t>会计师事务所合并风险应对研究 ——以xx会计师事务所合并为例</t>
  </si>
  <si>
    <t>高新技术企业审计风险及应对研究 ——以xx会计师事务所对xx公司的审计为例</t>
  </si>
  <si>
    <t>内部审计在企业风险管理中的作用及实现路径研究 ——以xx公司为例</t>
  </si>
  <si>
    <t>电子商务企业内部控制审计风险的识别与应对 ——以xx对xx的内部控制审计为例</t>
  </si>
  <si>
    <t>新审计报告准则对会计师事务所的影响及应对研究 ——以xx会计师事务所为例</t>
  </si>
  <si>
    <t>会计师事务所合并后审计质量优化研究 ——以xx事务所为例</t>
  </si>
  <si>
    <t>平衡计分卡在和国有企业领导人员经济责任审计评价体系中的运用研究 ——以xx公司为例</t>
  </si>
  <si>
    <t>大数据环境下农业上市公司财务舞弊审计模式优化研究 ——以xx公司为例</t>
  </si>
  <si>
    <t>上市公司金融衍生工具使用审计风险研究 ——以xx公司为例</t>
  </si>
  <si>
    <t>医药上市公司审计风险研究 ——以xx公司为例</t>
  </si>
  <si>
    <t>国有企业内部审计管理体系完善对策研究 ——以xx公司为例</t>
  </si>
  <si>
    <t>低碳经济环境下的碳审计研究 ——以xx公司为例</t>
  </si>
  <si>
    <t>基于ERP系统下企业内部控制优化研究 ——以xx公司为例</t>
  </si>
  <si>
    <t>上市公司内部控制缺陷认定标准及披露研究 ——以xx公司为例</t>
  </si>
  <si>
    <t>国际化背景下企业风险管理审计体系的优化研究 ——以xx公司为例</t>
  </si>
  <si>
    <t>会计学专业(CIMA会计)</t>
  </si>
  <si>
    <t>企业财务柔性政策对研发创新的影响研究 ——以xx公司为例</t>
  </si>
  <si>
    <t>上市公司控股股东股权质押风险及防范研究 ——以xx公司为例</t>
  </si>
  <si>
    <t>协同效应视角下企业绿色并购绩效研究 ——以xx公司为例</t>
  </si>
  <si>
    <t>市场化手段在国有企业破产重整中的应用研究 ——以xx公司为例</t>
  </si>
  <si>
    <t>信息需求视角下矿业企业环境信息披露质量评价研究 ——以xx公司为例</t>
  </si>
  <si>
    <t>O2O商业模式下筹资战略对企业价值的影响 ——以xx公司为例</t>
  </si>
  <si>
    <t>财务共享模式下的财务风险管理研究 ——以xx公司为例</t>
  </si>
  <si>
    <t>基于财务共享服务的企业营运资金管理绩效研究 ——以xx公司为例</t>
  </si>
  <si>
    <t>基于环境报告的企业绿色竞争力实现路径及效果分析 ——以xx公司为例</t>
  </si>
  <si>
    <t>专营类国企混改的路径与绩效研究 ——以xx公司为例</t>
  </si>
  <si>
    <t>通信行业并购商誉减值及风险防范研究 ——以xx公司为例</t>
  </si>
  <si>
    <t>总分所管理模式下会计师事务所审计质量控制研究 ——以xx会计师事务所为例</t>
  </si>
  <si>
    <t>大股东股权质押对上市公司价值影响研究 ——以xx公司为例</t>
  </si>
  <si>
    <t>混改背景下引入战略投资者对企业绩效的影响及路径研究 ——以xx公司为例</t>
  </si>
  <si>
    <t>去杠杆背景下企业债转股的效果评价与风险控制研究 ——以xx公司为例</t>
  </si>
  <si>
    <t>研发费用加计扣除政策对高新技术企业研发活动的影响 ——以xx公司为例</t>
  </si>
  <si>
    <t>新发展理念下国有企业社会责任绩效评价研究 ——以xx公司为例</t>
  </si>
  <si>
    <t>基于平衡计分卡的新零售企业供应链绩效评价研究 ——以xx公司为例</t>
  </si>
  <si>
    <t>基于智能化转型的投资战略与企业价值 ——以xx公司为例</t>
  </si>
  <si>
    <t>基于绩效棱柱的ESG战略实施效果评价 ——以xx为例</t>
  </si>
  <si>
    <t>企业社会责任嵌入商业模式创新的机制及效果研究 ——以xx公司为例</t>
  </si>
  <si>
    <t>国企混改背景下员工持股计划的治理效果研究 ——以xx为例</t>
  </si>
  <si>
    <t>企业并购中双向业绩承诺动因及效果研究 ——以xx并购xx为例</t>
  </si>
  <si>
    <t>业绩承诺与中小股东利益保护问题研究 ——以xx并购xx为例</t>
  </si>
  <si>
    <t>基于高管过度自信的企业并购行为及效应研究 ——以xx公司为例</t>
  </si>
  <si>
    <t>休闲食品企业供应链成本管理研究 ——以xx公司为例</t>
  </si>
  <si>
    <t>代际传承背景下企业家社会资本组织化路径与效果研究 ——以xx公司为例</t>
  </si>
  <si>
    <t>双层股权结构下的控制权配置问题及改进研究 ——以xx公司为例</t>
  </si>
  <si>
    <t>绿色价值链视角下铸造企业成本管理研究——以xx公司为例</t>
  </si>
  <si>
    <t>上市公司跨境并购财务风险与防范研究——以xx并购xx为例</t>
  </si>
  <si>
    <t>共享经济商业模式下的平台企业会计处理问题思考——以xx为例</t>
  </si>
  <si>
    <t>战略导向下责任预算体系构建——以xx公司为例</t>
  </si>
  <si>
    <t>大型企业研发费用加计扣除管理实践——以xx公司为例</t>
  </si>
  <si>
    <t>创新型文化视角下内部控制动态运行模式研究——以xx公司为例</t>
  </si>
  <si>
    <t>云财务环境下集团公司全面预算管理体系重构研究——以xx公司为例</t>
  </si>
  <si>
    <t>基于熵权法的高新技术企业财务绩效评价研究——以xx公司为例 </t>
  </si>
  <si>
    <t>“双碳”背景下企业环境会计核算体系构建研究——以xx公司为例</t>
  </si>
  <si>
    <t>基于企业战略视角的财务报表分析——以xx公司为例</t>
  </si>
  <si>
    <t>上市公司财务舞弊风险识别与治理对策研究——以xx公司为例</t>
  </si>
  <si>
    <t>绿色并购对重污染企业技术创新的影响研究 ——以xx公司为例</t>
  </si>
  <si>
    <t>资源依赖视角下光伏行业纵向一体化路径与绩效研究 ——以xx公司为例</t>
  </si>
  <si>
    <t>基于业财融合的预算管理优化研究 ——以xx公司为例</t>
  </si>
  <si>
    <t>企业并购中业绩承诺对中小股东利益的影响 ——以xx公司为例</t>
  </si>
  <si>
    <t>财务共享中心数字化转型与内部控制优化 ——以xx公司为例</t>
  </si>
  <si>
    <t>基于商业模式变革视角下的企业估值问题研究 ——以xx公司为例</t>
  </si>
  <si>
    <t>数字化转型对企业营运资金管理效率的影响路径及效果研究 ——以xx公司为例</t>
  </si>
  <si>
    <t>价值链视角下制造企业数字化转型对成本控制的影响路径及效果研究 ——以xx公司为例</t>
  </si>
  <si>
    <t>民营企业逆向混改引入国有股权对企业创新的影响 ——以xx公司为例</t>
  </si>
  <si>
    <t>高新技术企业员工持股计划设计及实施效果研究 ——以xx公司为例</t>
  </si>
  <si>
    <t>财务共享服务模式对企业内部控制的影响研究 ——以xx公司为例</t>
  </si>
  <si>
    <t>制造业企业数字化转型对价值链成本控制的影响路径和效果研究 ——以xx公司为例</t>
  </si>
  <si>
    <t>利益相关者视角下绿色转型对企业绩效的影响研究 ——以xx公司为例</t>
  </si>
  <si>
    <t>绿色债券对企业绿色技术创新的影响研究 ——以xx公司为例</t>
  </si>
  <si>
    <t>供应链韧性的构建及其价值效应研究 ——以xx公司为例</t>
  </si>
  <si>
    <t>共同富裕背景下企业中长期激励方案优化研究 ——以xx公司为例</t>
  </si>
  <si>
    <t>“能耗双控”政策对企业绿色创新绩效的影响研究 ——以xx公司为例</t>
  </si>
  <si>
    <t>绿色技术创新路径下环境税对企业价值的影响 ——以xx公司为例</t>
  </si>
  <si>
    <t>资源编排视角下混合所有制改革的价值创造研究 ——以xx公司为例</t>
  </si>
  <si>
    <t>战略投资者助力企业转型的路径及效果分析 ——以xx公司为例</t>
  </si>
  <si>
    <t>双重股权结构的控制权强化风险与规制路径研究 ——以xx公司为例</t>
  </si>
  <si>
    <t>知识搜寻行为对企业创新绩效的影响及效果研究 ——以xx公司为例</t>
  </si>
  <si>
    <t>企业环境战略转型对企业绩效的影响及机理研究 ——以xx公司为例</t>
  </si>
  <si>
    <t>资源行动视角下平台生态对企业创新绩效的影响研究 ——以xx公司为例</t>
  </si>
  <si>
    <t>动态能力视角下物流企业数字化转型与价值创造研究 ——以xx公司为例</t>
  </si>
  <si>
    <t>上市公司市场化债转股“两步走”运作模式的动因及风险应对研究 ——以xx公司为例</t>
  </si>
  <si>
    <t>价值链视角下光伏行业财务可持续增长因素研究 ——以xx公司为例</t>
  </si>
  <si>
    <t>基于PPP模式的杠杆操纵财务风险研究 ——以xx公司为例</t>
  </si>
  <si>
    <t>基于产业协同的企业连续并购价值创造研究 ——以xx公司为例</t>
  </si>
  <si>
    <t>2020级管理学院学年论文选题库</t>
  </si>
  <si>
    <t>管理学院</t>
  </si>
  <si>
    <t>工商管理</t>
  </si>
  <si>
    <t>消费者冲动性购买行为的影响因素研究</t>
  </si>
  <si>
    <t>基于消费者偏好的xx旅游地区营销策略优化研究</t>
  </si>
  <si>
    <t>基于生态旅游视角的xx地区营销策略研究</t>
  </si>
  <si>
    <t>基于在地文化视角下的xx地区营销策略研究</t>
  </si>
  <si>
    <t>xx酒店绩效管理研究</t>
  </si>
  <si>
    <t>南京xx地产发展模式创新策略研究</t>
  </si>
  <si>
    <t>新零售背景下××企业营销战略研究</t>
  </si>
  <si>
    <t>企业品牌网络推广策略研究</t>
  </si>
  <si>
    <r>
      <rPr>
        <sz val="11"/>
        <color rgb="FF000000"/>
        <rFont val="方正书宋_GBK"/>
        <charset val="134"/>
      </rPr>
      <t>浅谈我国农产品市场营销的对策</t>
    </r>
    <r>
      <rPr>
        <sz val="11"/>
        <color rgb="FF000000"/>
        <rFont val="Arial"/>
        <charset val="134"/>
      </rPr>
      <t>—</t>
    </r>
    <r>
      <rPr>
        <sz val="11"/>
        <color rgb="FF000000"/>
        <rFont val="方正书宋_GBK"/>
        <charset val="134"/>
      </rPr>
      <t>以</t>
    </r>
    <r>
      <rPr>
        <sz val="11"/>
        <color rgb="FF000000"/>
        <rFont val="Arial"/>
        <charset val="134"/>
      </rPr>
      <t>xx</t>
    </r>
    <r>
      <rPr>
        <sz val="11"/>
        <color rgb="FF000000"/>
        <rFont val="方正书宋_GBK"/>
        <charset val="134"/>
      </rPr>
      <t>为例</t>
    </r>
  </si>
  <si>
    <t>基于整合营销传播的旅游营销策略研究</t>
  </si>
  <si>
    <t>生态旅游背景下酒店管理创新路径研究</t>
  </si>
  <si>
    <t>基于低碳视域的企业管理策略研究</t>
  </si>
  <si>
    <t>“互联网+”时代中小企业营销管理模式创新研究</t>
  </si>
  <si>
    <t>基于项目管理视角的营销策略研究</t>
  </si>
  <si>
    <t>基于新零售视角下的健身信息平台建设路径研究</t>
  </si>
  <si>
    <t>组织关爱对员工工作繁荣的影响研究：基于类亲情交换关系的中介作用</t>
  </si>
  <si>
    <t>包容型领导对员工工作意义感的影响研究: 基于组织认同的中介作用</t>
  </si>
  <si>
    <t>职场友谊对员工关系重塑的影响研究: 基于积极情绪的中介作用</t>
  </si>
  <si>
    <t>领导发展型反馈对员工创新绩效的影响研究： 基于认知重塑的中介作用</t>
  </si>
  <si>
    <t>发展型人力资源管理感知对员工适应性绩效的影响研究：基于组织认同的中介作用</t>
  </si>
  <si>
    <t>领导感激表达对员工工作绩效的影响研究：基于工作意义感的中介作用</t>
  </si>
  <si>
    <t>家庭支持型领导对员工工作绩效的影响研究：基于心理韧性的中介作用</t>
  </si>
  <si>
    <t>教练型领导对员工工作家庭增益的影响研究：基于关系能量的中介作用</t>
  </si>
  <si>
    <t>真诚型领导对员工孤独感的影响研究：基于领导成员交换关系的中介作用</t>
  </si>
  <si>
    <t>柔性人力资源管理感知对员工创造力的影响研究：基于和谐式激情的中介作用</t>
  </si>
  <si>
    <t>谦卑型领导对员工主动行为的影响研究；基于心理授权的中介作用</t>
  </si>
  <si>
    <t>正念对员工适应性绩效的影响研究: 基于工作投入的中介作用</t>
  </si>
  <si>
    <t>xxx医疗器械公司发展战略研究</t>
  </si>
  <si>
    <t xml:space="preserve">xxx商业资产管理公司薪酬体系优化研究 </t>
  </si>
  <si>
    <t>中小餐饮企业市场营销策略优化研究——以xxx餐饮公司为例</t>
  </si>
  <si>
    <t xml:space="preserve">xxx网络手游公司发展战略研究 </t>
  </si>
  <si>
    <t xml:space="preserve">xxx证券公司薪酬激励制度研究 </t>
  </si>
  <si>
    <t xml:space="preserve">xxx房地产开发公司营销策略研究 </t>
  </si>
  <si>
    <t xml:space="preserve">xxx公司核心技术人员流失问题研究 </t>
  </si>
  <si>
    <t xml:space="preserve">xxx艺术学校招生市场推广策略研究 </t>
  </si>
  <si>
    <t xml:space="preserve">南京xxx度假酒店网络营销策略研究 </t>
  </si>
  <si>
    <t xml:space="preserve">xxx银行个人理财业务发展对策研究 </t>
  </si>
  <si>
    <t xml:space="preserve">奢侈品牌xxx的全渠道营销策略研究 </t>
  </si>
  <si>
    <t xml:space="preserve">南京xxx餐厅的网络营销策略研究 </t>
  </si>
  <si>
    <t xml:space="preserve">江苏xxx律师事务所服务满意度提升策略研究 </t>
  </si>
  <si>
    <t xml:space="preserve">建设银行江苏省分行客户关系管理策略研究 </t>
  </si>
  <si>
    <t xml:space="preserve">胖东来超市营销策略研究 </t>
  </si>
  <si>
    <t>心理契约下知识型员工非薪酬激励</t>
  </si>
  <si>
    <t>企业保密薪酬制度下员工心理契约强化制度</t>
  </si>
  <si>
    <r>
      <rPr>
        <sz val="10.5"/>
        <color rgb="FF333333"/>
        <rFont val="宋体"/>
        <charset val="134"/>
      </rPr>
      <t>基于心理契约</t>
    </r>
    <r>
      <rPr>
        <sz val="10.5"/>
        <color rgb="FF333333"/>
        <rFont val="Arial"/>
        <charset val="134"/>
      </rPr>
      <t>A</t>
    </r>
    <r>
      <rPr>
        <sz val="10.5"/>
        <color rgb="FF333333"/>
        <rFont val="宋体"/>
        <charset val="134"/>
      </rPr>
      <t>公司员工管理问题</t>
    </r>
  </si>
  <si>
    <t>心理契约视角下企业培训风险防范</t>
  </si>
  <si>
    <t>通过构建心理契约提升组织绩效建议</t>
  </si>
  <si>
    <r>
      <rPr>
        <sz val="10.5"/>
        <color rgb="FF333333"/>
        <rFont val="宋体"/>
        <charset val="134"/>
      </rPr>
      <t>基于心理契约视角</t>
    </r>
    <r>
      <rPr>
        <sz val="10.5"/>
        <color rgb="FF333333"/>
        <rFont val="Arial"/>
        <charset val="134"/>
      </rPr>
      <t>**</t>
    </r>
    <r>
      <rPr>
        <sz val="10.5"/>
        <color rgb="FF333333"/>
        <rFont val="宋体"/>
        <charset val="134"/>
      </rPr>
      <t>职业道德</t>
    </r>
  </si>
  <si>
    <t>心理契约机制下大学生管理</t>
  </si>
  <si>
    <t>心理契约和员工激励模式匹配性</t>
  </si>
  <si>
    <t>心理契约角度乳制品企业信任修复策略</t>
  </si>
  <si>
    <t>基于心理契约知识型员工激励问题</t>
  </si>
  <si>
    <t>心理契约理论在企业核心员工管理中应用</t>
  </si>
  <si>
    <t>企业员工心理契约违背成因规避策略</t>
  </si>
  <si>
    <t>新时期企业文化建设中心理契约构建</t>
  </si>
  <si>
    <t>企业财会人员心理契约和对工作投入影响透析</t>
  </si>
  <si>
    <t>初就业大学生心理契约和离职倾向关系</t>
  </si>
  <si>
    <r>
      <rPr>
        <sz val="10.5"/>
        <color rgb="FF333333"/>
        <rFont val="宋体"/>
        <charset val="134"/>
      </rPr>
      <t>新员工胜任力提升路径分析</t>
    </r>
    <r>
      <rPr>
        <sz val="10.5"/>
        <color rgb="FF333333"/>
        <rFont val="Arial"/>
        <charset val="134"/>
      </rPr>
      <t>——</t>
    </r>
    <r>
      <rPr>
        <sz val="10.5"/>
        <color rgb="FF333333"/>
        <rFont val="宋体"/>
        <charset val="134"/>
      </rPr>
      <t>基于无边界职业生涯理论</t>
    </r>
  </si>
  <si>
    <r>
      <rPr>
        <sz val="10.5"/>
        <color rgb="FF333333"/>
        <rFont val="宋体"/>
        <charset val="134"/>
      </rPr>
      <t>顾客不当行为对</t>
    </r>
    <r>
      <rPr>
        <sz val="10.5"/>
        <color rgb="FF333333"/>
        <rFont val="Arial"/>
        <charset val="134"/>
      </rPr>
      <t>**</t>
    </r>
    <r>
      <rPr>
        <sz val="10.5"/>
        <color rgb="FF333333"/>
        <rFont val="宋体"/>
        <charset val="134"/>
      </rPr>
      <t>服务型企业员工情绪耗竭的影响</t>
    </r>
  </si>
  <si>
    <t>工作价值观与大学生创业意向的关系</t>
  </si>
  <si>
    <r>
      <rPr>
        <sz val="10.5"/>
        <color rgb="FF333333"/>
        <rFont val="宋体"/>
        <charset val="134"/>
      </rPr>
      <t>工作价值观与大学生创业意向的关系</t>
    </r>
    <r>
      <rPr>
        <sz val="10.5"/>
        <color rgb="FF333333"/>
        <rFont val="Arial"/>
        <charset val="134"/>
      </rPr>
      <t>:</t>
    </r>
    <r>
      <rPr>
        <sz val="10.5"/>
        <color rgb="FF333333"/>
        <rFont val="宋体"/>
        <charset val="134"/>
      </rPr>
      <t>创业心理资本的调节作用</t>
    </r>
  </si>
  <si>
    <r>
      <rPr>
        <sz val="10.5"/>
        <color rgb="FF333333"/>
        <rFont val="宋体"/>
        <charset val="134"/>
      </rPr>
      <t>心理资本视角下</t>
    </r>
    <r>
      <rPr>
        <sz val="10.5"/>
        <color rgb="FF333333"/>
        <rFont val="Arial"/>
        <charset val="134"/>
      </rPr>
      <t>**</t>
    </r>
    <r>
      <rPr>
        <sz val="10.5"/>
        <color rgb="FF333333"/>
        <rFont val="宋体"/>
        <charset val="134"/>
      </rPr>
      <t>企业人力资源管理问题研究</t>
    </r>
  </si>
  <si>
    <t>大学生心理资本构成研究</t>
  </si>
  <si>
    <r>
      <rPr>
        <sz val="10.5"/>
        <color rgb="FF333333"/>
        <rFont val="宋体"/>
        <charset val="134"/>
      </rPr>
      <t>校园招聘的现状分析与对策研究</t>
    </r>
    <r>
      <rPr>
        <sz val="10.5"/>
        <color rgb="FF333333"/>
        <rFont val="Arial"/>
        <charset val="134"/>
      </rPr>
      <t> </t>
    </r>
  </si>
  <si>
    <t>知识型员工绩效考核指标构建</t>
  </si>
  <si>
    <r>
      <rPr>
        <sz val="10.5"/>
        <color rgb="FF333333"/>
        <rFont val="宋体"/>
        <charset val="134"/>
      </rPr>
      <t>企业职工培训激励机制研究</t>
    </r>
    <r>
      <rPr>
        <sz val="10.5"/>
        <color rgb="FF333333"/>
        <rFont val="Arial"/>
        <charset val="134"/>
      </rPr>
      <t> </t>
    </r>
  </si>
  <si>
    <t>企业员工职业生涯设计问题研究</t>
  </si>
  <si>
    <r>
      <rPr>
        <sz val="10.5"/>
        <color rgb="FF333333"/>
        <rFont val="宋体"/>
        <charset val="134"/>
      </rPr>
      <t>宽带薪酬在</t>
    </r>
    <r>
      <rPr>
        <sz val="10.5"/>
        <color rgb="FF333333"/>
        <rFont val="Arial"/>
        <charset val="134"/>
      </rPr>
      <t>**</t>
    </r>
    <r>
      <rPr>
        <sz val="10.5"/>
        <color rgb="FF333333"/>
        <rFont val="宋体"/>
        <charset val="134"/>
      </rPr>
      <t>企业薪酬管理中的应用</t>
    </r>
  </si>
  <si>
    <t>拓展训练模式对企业人力资源管理的应用分析</t>
  </si>
  <si>
    <r>
      <rPr>
        <sz val="10.5"/>
        <color rgb="FF333333"/>
        <rFont val="Arial"/>
        <charset val="134"/>
      </rPr>
      <t>**</t>
    </r>
    <r>
      <rPr>
        <sz val="10.5"/>
        <color rgb="FF333333"/>
        <rFont val="宋体"/>
        <charset val="134"/>
      </rPr>
      <t>企业绩效考核系统研究</t>
    </r>
    <r>
      <rPr>
        <sz val="10.5"/>
        <color rgb="FF333333"/>
        <rFont val="Arial"/>
        <charset val="134"/>
      </rPr>
      <t> </t>
    </r>
  </si>
  <si>
    <r>
      <rPr>
        <sz val="10.5"/>
        <color rgb="FF333333"/>
        <rFont val="宋体"/>
        <charset val="134"/>
      </rPr>
      <t>基于工作绩效的雇员流动机制研究</t>
    </r>
    <r>
      <rPr>
        <sz val="10.5"/>
        <color rgb="FF333333"/>
        <rFont val="Arial"/>
        <charset val="134"/>
      </rPr>
      <t> </t>
    </r>
  </si>
  <si>
    <t>知识型员工有效激励制度的构建</t>
  </si>
  <si>
    <r>
      <rPr>
        <sz val="10.5"/>
        <color rgb="FF333333"/>
        <rFont val="Arial"/>
        <charset val="134"/>
      </rPr>
      <t>**</t>
    </r>
    <r>
      <rPr>
        <sz val="10.5"/>
        <color rgb="FF333333"/>
        <rFont val="宋体"/>
        <charset val="134"/>
      </rPr>
      <t>企业人力资源招聘的风险分析及防范</t>
    </r>
    <r>
      <rPr>
        <sz val="10.5"/>
        <color rgb="FF333333"/>
        <rFont val="Arial"/>
        <charset val="134"/>
      </rPr>
      <t> </t>
    </r>
  </si>
  <si>
    <r>
      <rPr>
        <sz val="10.5"/>
        <color rgb="FF333333"/>
        <rFont val="Arial"/>
        <charset val="134"/>
      </rPr>
      <t>**</t>
    </r>
    <r>
      <rPr>
        <sz val="10.5"/>
        <color rgb="FF333333"/>
        <rFont val="宋体"/>
        <charset val="134"/>
      </rPr>
      <t>企业招聘面试方案的设计与应用研究</t>
    </r>
  </si>
  <si>
    <r>
      <rPr>
        <sz val="10.5"/>
        <color rgb="FF333333"/>
        <rFont val="宋体"/>
        <charset val="134"/>
      </rPr>
      <t>某行业（</t>
    </r>
    <r>
      <rPr>
        <sz val="10.5"/>
        <color rgb="FF333333"/>
        <rFont val="Arial"/>
        <charset val="134"/>
      </rPr>
      <t>IT</t>
    </r>
    <r>
      <rPr>
        <sz val="10.5"/>
        <color rgb="FF333333"/>
        <rFont val="宋体"/>
        <charset val="134"/>
      </rPr>
      <t>、旅游等）绩效管理中的问题与对策</t>
    </r>
  </si>
  <si>
    <r>
      <rPr>
        <sz val="10.5"/>
        <color rgb="FF333333"/>
        <rFont val="Arial"/>
        <charset val="134"/>
      </rPr>
      <t>**</t>
    </r>
    <r>
      <rPr>
        <sz val="10.5"/>
        <color rgb="FF333333"/>
        <rFont val="宋体"/>
        <charset val="134"/>
      </rPr>
      <t>企业员工职业发展路径分析</t>
    </r>
    <r>
      <rPr>
        <sz val="10.5"/>
        <color rgb="FF333333"/>
        <rFont val="Arial"/>
        <charset val="134"/>
      </rPr>
      <t> </t>
    </r>
  </si>
  <si>
    <r>
      <rPr>
        <sz val="10.5"/>
        <color rgb="FF333333"/>
        <rFont val="Arial"/>
        <charset val="134"/>
      </rPr>
      <t>**</t>
    </r>
    <r>
      <rPr>
        <sz val="10.5"/>
        <color rgb="FF333333"/>
        <rFont val="宋体"/>
        <charset val="134"/>
      </rPr>
      <t>企业薪酬制度的现状与对策研究</t>
    </r>
  </si>
  <si>
    <t>国营企业(或民营企业、家族企业、中小企业)员工（核心员工、知识型员工）流失与管理分析探究</t>
  </si>
  <si>
    <t>“鲶鱼效应”在企业人力资源管理中的应用---以__为例</t>
  </si>
  <si>
    <t>基于社交大数据的某品牌（瑞幸、小红书、抖音）市场营销策略研究</t>
  </si>
  <si>
    <t>应用型高校工商管理本科生就业竞争力问题及提升策略研究</t>
  </si>
  <si>
    <t>服务营销在__企业（酒店、旅游、航空业）中的运用研究</t>
  </si>
  <si>
    <t>传统文化的商业价值研究--以__企业为例</t>
  </si>
  <si>
    <t>情感激励与企业（文化建设、绩效）问题研究——以__企业为例</t>
  </si>
  <si>
    <t>科技创新（或信息化建设）在企业管理中的重要性探析</t>
  </si>
  <si>
    <t>知识型员工流失风险管理探析</t>
  </si>
  <si>
    <t>民办高校工商管理类专业校企合作模式探究</t>
  </si>
  <si>
    <t>产品差异化战略在服务型企业竞争中的作用研究</t>
  </si>
  <si>
    <t>__公司质量管理模式对我国企业质量管理的启示探析</t>
  </si>
  <si>
    <t>目标管理与企业长远利益问题研究——以__企业为例</t>
  </si>
  <si>
    <t>房地产企业市场营销策略研究——以__企业为例</t>
  </si>
  <si>
    <t>企业绩效考核的公平性研究</t>
  </si>
  <si>
    <t>XX企业营销策略研究</t>
  </si>
  <si>
    <t>XX企业营销战略研究</t>
  </si>
  <si>
    <t>XX企业差异化营销战略研究</t>
  </si>
  <si>
    <t>XX企业广告策略研究</t>
  </si>
  <si>
    <t>XX企业产品组合策略研究</t>
  </si>
  <si>
    <t>XX企业渠道策略研究</t>
  </si>
  <si>
    <t>XX企业促销策略研究</t>
  </si>
  <si>
    <t>XX企业绿色营销策略研究</t>
  </si>
  <si>
    <t>大数据背景下XX企业精准营销策略研究</t>
  </si>
  <si>
    <t>XX企业整合营销传播策略研究</t>
  </si>
  <si>
    <t>XX企业关系营销策略研究</t>
  </si>
  <si>
    <t>XX企业服务营销策略研究</t>
  </si>
  <si>
    <t>XX休闲农庄体验营销策略研究</t>
  </si>
  <si>
    <t>XX企业公共关系策略研究</t>
  </si>
  <si>
    <t>XX企业全渠道策略研究</t>
  </si>
  <si>
    <t>中小企业创新文化结构及培养策略</t>
  </si>
  <si>
    <t>企业新生代员工职业价值观及管理策略研究</t>
  </si>
  <si>
    <t>企业新生代员工组织承诺现状及其影响因素研究</t>
  </si>
  <si>
    <t>企业新生代员工组织公民行为现状及其影响因素研究</t>
  </si>
  <si>
    <t>共享经济背景下的创业企业组织管理体系创新</t>
  </si>
  <si>
    <t>小微企业招聘策略</t>
  </si>
  <si>
    <t>新生代员工职业倦怠实证研究及组织对策</t>
  </si>
  <si>
    <t>创业企业雇主品牌建设路径</t>
  </si>
  <si>
    <t>新生代员工心理弹韧性结构及影响因素研究</t>
  </si>
  <si>
    <t>新生代员工组织认同影响因素及管理对策</t>
  </si>
  <si>
    <t>企业数字化转型背景下的人力资源管理变革（实证）研究</t>
  </si>
  <si>
    <t>企业数字化转型背景下的企业新员工职业化培训体系研究</t>
  </si>
  <si>
    <t>制造类企业基层职能管理岗位胜任力模型实证研究</t>
  </si>
  <si>
    <t>IT企业基层职能管理岗位胜任力模型实证研究</t>
  </si>
  <si>
    <t>服务企业基层职能岗位胜任力模型实证研究</t>
  </si>
  <si>
    <t>企业基层人力资源管理岗位胜任力模型及职业发展实证研究</t>
  </si>
  <si>
    <t>企业基层财务管理岗位胜任力模型及职业发展实证研究</t>
  </si>
  <si>
    <t>企业基层销售岗位胜任力模型及职业发展实证研究</t>
  </si>
  <si>
    <t>基于胜任力模型的企业人力资源管理人才培养体系研究</t>
  </si>
  <si>
    <t>基于胜任力模型的企业财务管理人才培养体系研究</t>
  </si>
  <si>
    <t>企业数字化转型对组织管理体系的影响（实证）研究</t>
  </si>
  <si>
    <t>XX公司基层员工激励机制优化研究</t>
  </si>
  <si>
    <t>XX公司基层员工激励问题及对策研究</t>
  </si>
  <si>
    <t>XX公司XX人员薪酬制度优化研究</t>
  </si>
  <si>
    <t>XX公司XX人员薪酬满意度研究</t>
  </si>
  <si>
    <t>基于双因素理论的XX公司薪酬体系优化研究</t>
  </si>
  <si>
    <t>XX公司XX员工培训体系优化研究</t>
  </si>
  <si>
    <t>XX公司XX员工招聘体系优化研究</t>
  </si>
  <si>
    <t>XX公司市场营销策略研究</t>
  </si>
  <si>
    <t>XX公司X产品市场营销策略研究</t>
  </si>
  <si>
    <t>XX公司企业文化建设研究</t>
  </si>
  <si>
    <t>基于XX理论的XX公司企业文化建设研究</t>
  </si>
  <si>
    <t>服务型领导对XX公司XX员工的绩效研究</t>
  </si>
  <si>
    <t>变革型领导对XX公司XX员工的敬业度影响研究</t>
  </si>
  <si>
    <t>包容型领导对XX公司XX员工的工作满意度影响研究</t>
  </si>
  <si>
    <t>放任型领导风格对XX公司XX员工的工作压力影响研究</t>
  </si>
  <si>
    <t>数字普惠金融对私营企业绩效影响效应研究-基于CHFS数据库的实证研究</t>
  </si>
  <si>
    <t>ESG表现对上市公司绩效影响研究</t>
  </si>
  <si>
    <t>我国农业上市公司经营绩效及影响因素分析</t>
  </si>
  <si>
    <t>我国涉粮上市公司经营绩效及影响因素分析</t>
  </si>
  <si>
    <t>我国上市公司技术创新效率及影响因素研究</t>
  </si>
  <si>
    <t>涉粮上市公司研发强度与创新绩效关系研究</t>
  </si>
  <si>
    <t>ESG表现对企业创新能力影响研究-来自上市公司的证据</t>
  </si>
  <si>
    <t>农业上市公司高管特征与企业经营绩效关系研究</t>
  </si>
  <si>
    <t>国有企业人力资源管理中员工激励问题分析</t>
  </si>
  <si>
    <t>数字经济背景下中小企业人力资源管理转型升级路径研究</t>
  </si>
  <si>
    <t>绩效导向下的企业薪酬体系优化研究</t>
  </si>
  <si>
    <t>中小企业员工薪酬管理问题与对策研究</t>
  </si>
  <si>
    <t>基于宽带薪酬的企业薪酬体系优化研究</t>
  </si>
  <si>
    <t>基于激励理论的薪酬管理体系设计 </t>
  </si>
  <si>
    <t>国有企业薪酬管理的问题与改进</t>
  </si>
  <si>
    <t>大数据背景下中小企业人力资源管理模式研究</t>
  </si>
  <si>
    <t>基于SWOT分析的某公司人力资源发展战略研究</t>
  </si>
  <si>
    <t>战略性薪酬激励机制及其构建路径</t>
  </si>
  <si>
    <t>基于企业战略指导下的薪酬管理体系研究探析</t>
  </si>
  <si>
    <t>基于企业战略视角下的薪酬体系构建和模式选择</t>
  </si>
  <si>
    <t>基于双因素理论的战略性薪酬管理探析</t>
  </si>
  <si>
    <t>浅析国有企业绩效考核管理存在的问题及对策</t>
  </si>
  <si>
    <t>高科技企业研发人员绩效管理体系优化设计研究</t>
  </si>
  <si>
    <t>XX公司市场营销策略优化研究</t>
  </si>
  <si>
    <t>XX公司F产品市场营销策略研究</t>
  </si>
  <si>
    <t>互联网时代某某机构服务营销策略研究</t>
  </si>
  <si>
    <t>基于4C理论的XX公司营销策略研究</t>
  </si>
  <si>
    <t>“互联网+”背景下XX产品营销中的问题及对策研究</t>
  </si>
  <si>
    <t>顾客价值提升视角下S公司产品营销策略研究</t>
  </si>
  <si>
    <t>XX品牌短视频营销策略研究</t>
  </si>
  <si>
    <t>XX平台新媒体营销策略研究</t>
  </si>
  <si>
    <t>某市特色农产品营销问题研究</t>
  </si>
  <si>
    <t>XX公司文化旅游营销策略研究</t>
  </si>
  <si>
    <t>某公司农产品电商营销策略优化研究</t>
  </si>
  <si>
    <t>XX公司营销渠道管理优化研究</t>
  </si>
  <si>
    <t>XX公司电商渠道营销策略优化研究</t>
  </si>
  <si>
    <t>XX公司体验营销策略研究</t>
  </si>
  <si>
    <t>XX酒店社交媒体营销策略研究</t>
  </si>
  <si>
    <t>基于新媒体时代下的XX企业营销策略研究</t>
  </si>
  <si>
    <t>江小白在“互联网+”背景下营销策略的变革与趋势探讨</t>
  </si>
  <si>
    <t>“互联网+”视角下农产品网络营销困境与突破策略</t>
  </si>
  <si>
    <t>星巴克场景营销策略研究</t>
  </si>
  <si>
    <t>体验式营销在汉服营销中的运用分析——以XX汉服体验馆为例</t>
  </si>
  <si>
    <t>乡村振兴背景下农产品新媒体营销策略——以“三只松鼠”为例</t>
  </si>
  <si>
    <t>M芭蕾舞培训公司市场营销策略优化研究</t>
  </si>
  <si>
    <t>M旅游景区营销策略优化研究</t>
  </si>
  <si>
    <t>XX国潮美妆品牌营销策略</t>
  </si>
  <si>
    <t>加多宝的市场推广策略研究</t>
  </si>
  <si>
    <t>XX新能源汽车的营销策略探究</t>
  </si>
  <si>
    <t>拼多多电商平台营销策略研究</t>
  </si>
  <si>
    <t>基于STP理论的商业银行个人理财产品营销策略</t>
  </si>
  <si>
    <t>数字经济时代星级酒店营销策略研究</t>
  </si>
  <si>
    <t>兰蔻化妆品在中国的品牌营销策略研究</t>
  </si>
  <si>
    <t>网络口碑营销的商业应用价值探索</t>
  </si>
  <si>
    <t>微博的营销价值及其利用策略分析</t>
  </si>
  <si>
    <t>关于事件营销及其应用策略的探讨——以XX企业为例</t>
  </si>
  <si>
    <t>体验营销在旅游业中的应用分析</t>
  </si>
  <si>
    <t>网约车顾客体验对顾客忠诚度的影响</t>
  </si>
  <si>
    <t>xxx企业的口碑营销策略探讨</t>
  </si>
  <si>
    <t>xxx企业整合营销策略探讨</t>
  </si>
  <si>
    <t>xxx企业的品牌定位与策略研究</t>
  </si>
  <si>
    <t>xxx公司电商新媒体营销策略优化研究</t>
  </si>
  <si>
    <r>
      <rPr>
        <sz val="11"/>
        <color theme="1"/>
        <rFont val="宋体"/>
        <charset val="134"/>
      </rPr>
      <t>基于市场细分的</t>
    </r>
    <r>
      <rPr>
        <sz val="11"/>
        <color rgb="FF000000"/>
        <rFont val="宋体"/>
        <charset val="134"/>
      </rPr>
      <t>xxx公司营销策略研究</t>
    </r>
  </si>
  <si>
    <t>G茶饮品牌定位研究</t>
  </si>
  <si>
    <t>基于市场细分理论的苹果手机在华营销策略研究</t>
  </si>
  <si>
    <t>“互联网+”背景下微信营销STP战略研究</t>
  </si>
  <si>
    <t>乐高集团的全球本土化产品策略研究</t>
  </si>
  <si>
    <t>xx企业消费者满意度研究</t>
  </si>
  <si>
    <t>xx企业消费者满意度提升策略研究</t>
  </si>
  <si>
    <t>基于在线评论的xx满意度研究 ————以xx为例</t>
  </si>
  <si>
    <t>95后消费者对中华老字号品牌忠诚影响因素研究</t>
  </si>
  <si>
    <t>基于客户满意度的xx公司品牌管理策略优化研究</t>
  </si>
  <si>
    <t>老字号品牌xxx的品牌活化策略研究</t>
  </si>
  <si>
    <t>直播带货对消费者在线购买意愿的影响研究</t>
  </si>
  <si>
    <t>xx企业服务营销策略研究</t>
  </si>
  <si>
    <t>生鲜电商服务补救对消费者行为意向的影响研究</t>
  </si>
  <si>
    <t>基于4C理论的xx销策略研究</t>
  </si>
  <si>
    <t>网红直播情境下消费者购后品牌感知研究</t>
  </si>
  <si>
    <t>老字号品牌延伸对消费者忠诚度的影响研究</t>
  </si>
  <si>
    <t>体验式营销对消费者购买意愿的影响研究</t>
  </si>
  <si>
    <t>人工智能推荐对消费者品牌感知的影响研究</t>
  </si>
  <si>
    <t>中小民营企业薪酬激励探析</t>
  </si>
  <si>
    <t>国有大中型企业战略转型研究</t>
  </si>
  <si>
    <t>互联网企业绩效管理研究</t>
  </si>
  <si>
    <t>互联网企业营销模式创新研究</t>
  </si>
  <si>
    <t>国有企业职业经理人制度探析</t>
  </si>
  <si>
    <t>创业企业招聘策略探析</t>
  </si>
  <si>
    <t>互联网背景下企业培训模式探析</t>
  </si>
  <si>
    <t>中小民营企业战略选择探析</t>
  </si>
  <si>
    <t>浅谈素质测评在中小企业招聘中的应用</t>
  </si>
  <si>
    <t>中小企业人才流失状况及对策研究</t>
  </si>
  <si>
    <t>科技型企业网络招聘存在的问题与对策研究</t>
  </si>
  <si>
    <t>创业企业核心员工股权激励模式及对策研究</t>
  </si>
  <si>
    <t>国有企业人才流失问题探析</t>
  </si>
  <si>
    <t>老字号企业互联网营销策略研究</t>
  </si>
  <si>
    <t>共享经济发展下人力资源管理模式面临的挑战</t>
  </si>
  <si>
    <t>互联网企业激励机制研究</t>
  </si>
  <si>
    <t>行政管理</t>
  </si>
  <si>
    <r>
      <rPr>
        <sz val="12"/>
        <color theme="1"/>
        <rFont val="宋体"/>
        <charset val="134"/>
      </rPr>
      <t>基层数字治理平台运行状况研究——以</t>
    </r>
    <r>
      <rPr>
        <sz val="12"/>
        <color theme="1"/>
        <rFont val="Calibri"/>
        <charset val="134"/>
      </rPr>
      <t>X</t>
    </r>
    <r>
      <rPr>
        <sz val="12"/>
        <color theme="1"/>
        <rFont val="宋体"/>
        <charset val="134"/>
      </rPr>
      <t>市</t>
    </r>
    <r>
      <rPr>
        <sz val="12"/>
        <color theme="1"/>
        <rFont val="Calibri"/>
        <charset val="134"/>
      </rPr>
      <t>X</t>
    </r>
    <r>
      <rPr>
        <sz val="12"/>
        <color theme="1"/>
        <rFont val="宋体"/>
        <charset val="134"/>
      </rPr>
      <t>平台为例</t>
    </r>
  </si>
  <si>
    <r>
      <rPr>
        <sz val="12"/>
        <color theme="1"/>
        <rFont val="宋体"/>
        <charset val="134"/>
      </rPr>
      <t>农村数字治理的困境与对策研究——以</t>
    </r>
    <r>
      <rPr>
        <sz val="12"/>
        <color theme="1"/>
        <rFont val="Calibri"/>
        <charset val="134"/>
      </rPr>
      <t>XX</t>
    </r>
    <r>
      <rPr>
        <sz val="12"/>
        <color theme="1"/>
        <rFont val="宋体"/>
        <charset val="134"/>
      </rPr>
      <t>村为例</t>
    </r>
  </si>
  <si>
    <r>
      <rPr>
        <sz val="12"/>
        <color theme="1"/>
        <rFont val="宋体"/>
        <charset val="134"/>
      </rPr>
      <t>地方政府数字治理能力提升研究</t>
    </r>
    <r>
      <rPr>
        <sz val="12"/>
        <color theme="1"/>
        <rFont val="Calibri"/>
        <charset val="134"/>
      </rPr>
      <t>——</t>
    </r>
    <r>
      <rPr>
        <sz val="12"/>
        <color theme="1"/>
        <rFont val="宋体"/>
        <charset val="134"/>
      </rPr>
      <t>以南京市为例</t>
    </r>
  </si>
  <si>
    <r>
      <rPr>
        <sz val="12"/>
        <color theme="1"/>
        <rFont val="宋体"/>
        <charset val="134"/>
      </rPr>
      <t>数字治理视角下地方政府网络问政效果研究</t>
    </r>
    <r>
      <rPr>
        <sz val="12"/>
        <color theme="1"/>
        <rFont val="Calibri"/>
        <charset val="134"/>
      </rPr>
      <t>——</t>
    </r>
    <r>
      <rPr>
        <sz val="12"/>
        <color theme="1"/>
        <rFont val="宋体"/>
        <charset val="134"/>
      </rPr>
      <t>以南京市为例</t>
    </r>
  </si>
  <si>
    <r>
      <rPr>
        <sz val="12"/>
        <color theme="1"/>
        <rFont val="Calibri"/>
        <charset val="134"/>
      </rPr>
      <t>“</t>
    </r>
    <r>
      <rPr>
        <sz val="12"/>
        <color theme="1"/>
        <rFont val="宋体"/>
        <charset val="134"/>
      </rPr>
      <t>互联网</t>
    </r>
    <r>
      <rPr>
        <sz val="12"/>
        <color theme="1"/>
        <rFont val="Calibri"/>
        <charset val="134"/>
      </rPr>
      <t>+</t>
    </r>
    <r>
      <rPr>
        <sz val="12"/>
        <color theme="1"/>
        <rFont val="宋体"/>
        <charset val="134"/>
      </rPr>
      <t>政务</t>
    </r>
    <r>
      <rPr>
        <sz val="12"/>
        <color theme="1"/>
        <rFont val="Calibri"/>
        <charset val="134"/>
      </rPr>
      <t>”</t>
    </r>
    <r>
      <rPr>
        <sz val="12"/>
        <color theme="1"/>
        <rFont val="宋体"/>
        <charset val="134"/>
      </rPr>
      <t>背景下的信息孤岛问题研究</t>
    </r>
    <r>
      <rPr>
        <sz val="12"/>
        <color theme="1"/>
        <rFont val="Calibri"/>
        <charset val="134"/>
      </rPr>
      <t>——</t>
    </r>
    <r>
      <rPr>
        <sz val="12"/>
        <color theme="1"/>
        <rFont val="宋体"/>
        <charset val="134"/>
      </rPr>
      <t>以</t>
    </r>
    <r>
      <rPr>
        <sz val="12"/>
        <color theme="1"/>
        <rFont val="Calibri"/>
        <charset val="134"/>
      </rPr>
      <t>“</t>
    </r>
    <r>
      <rPr>
        <sz val="12"/>
        <color theme="1"/>
        <rFont val="宋体"/>
        <charset val="134"/>
      </rPr>
      <t>最多跑一次</t>
    </r>
    <r>
      <rPr>
        <sz val="12"/>
        <color theme="1"/>
        <rFont val="Calibri"/>
        <charset val="134"/>
      </rPr>
      <t>”</t>
    </r>
    <r>
      <rPr>
        <sz val="12"/>
        <color theme="1"/>
        <rFont val="宋体"/>
        <charset val="134"/>
      </rPr>
      <t>改革为例</t>
    </r>
  </si>
  <si>
    <r>
      <rPr>
        <sz val="12"/>
        <color theme="1"/>
        <rFont val="Calibri"/>
        <charset val="134"/>
      </rPr>
      <t>“</t>
    </r>
    <r>
      <rPr>
        <sz val="12"/>
        <color theme="1"/>
        <rFont val="宋体"/>
        <charset val="134"/>
      </rPr>
      <t>互联网</t>
    </r>
    <r>
      <rPr>
        <sz val="12"/>
        <color theme="1"/>
        <rFont val="Calibri"/>
        <charset val="134"/>
      </rPr>
      <t>”</t>
    </r>
    <r>
      <rPr>
        <sz val="12"/>
        <color theme="1"/>
        <rFont val="宋体"/>
        <charset val="134"/>
      </rPr>
      <t>背景下基层治理中的问题研究</t>
    </r>
    <r>
      <rPr>
        <sz val="12"/>
        <color theme="1"/>
        <rFont val="Calibri"/>
        <charset val="134"/>
      </rPr>
      <t>——</t>
    </r>
    <r>
      <rPr>
        <sz val="12"/>
        <color theme="1"/>
        <rFont val="宋体"/>
        <charset val="134"/>
      </rPr>
      <t>以</t>
    </r>
    <r>
      <rPr>
        <sz val="12"/>
        <color theme="1"/>
        <rFont val="Calibri"/>
        <charset val="134"/>
      </rPr>
      <t>XXAPP</t>
    </r>
    <r>
      <rPr>
        <sz val="12"/>
        <color theme="1"/>
        <rFont val="宋体"/>
        <charset val="134"/>
      </rPr>
      <t>为例</t>
    </r>
  </si>
  <si>
    <r>
      <rPr>
        <sz val="12"/>
        <color theme="1"/>
        <rFont val="宋体"/>
        <charset val="134"/>
      </rPr>
      <t>乡村振兴背景下农村基层治理困境及对策研究</t>
    </r>
    <r>
      <rPr>
        <sz val="12"/>
        <color theme="1"/>
        <rFont val="Calibri"/>
        <charset val="134"/>
      </rPr>
      <t>——</t>
    </r>
    <r>
      <rPr>
        <sz val="12"/>
        <color theme="1"/>
        <rFont val="宋体"/>
        <charset val="134"/>
      </rPr>
      <t>以</t>
    </r>
    <r>
      <rPr>
        <sz val="12"/>
        <color theme="1"/>
        <rFont val="Calibri"/>
        <charset val="134"/>
      </rPr>
      <t>X</t>
    </r>
    <r>
      <rPr>
        <sz val="12"/>
        <color theme="1"/>
        <rFont val="宋体"/>
        <charset val="134"/>
      </rPr>
      <t>村为例</t>
    </r>
  </si>
  <si>
    <r>
      <rPr>
        <sz val="12"/>
        <color theme="1"/>
        <rFont val="宋体"/>
        <charset val="134"/>
      </rPr>
      <t>基层矛盾纠纷化解实现机制研究</t>
    </r>
    <r>
      <rPr>
        <sz val="12"/>
        <color theme="1"/>
        <rFont val="Calibri"/>
        <charset val="134"/>
      </rPr>
      <t>——</t>
    </r>
    <r>
      <rPr>
        <sz val="12"/>
        <color theme="1"/>
        <rFont val="宋体"/>
        <charset val="134"/>
      </rPr>
      <t>以</t>
    </r>
    <r>
      <rPr>
        <sz val="12"/>
        <color theme="1"/>
        <rFont val="Calibri"/>
        <charset val="134"/>
      </rPr>
      <t>X</t>
    </r>
    <r>
      <rPr>
        <sz val="12"/>
        <color theme="1"/>
        <rFont val="宋体"/>
        <charset val="134"/>
      </rPr>
      <t>村村民议事为例</t>
    </r>
  </si>
  <si>
    <r>
      <rPr>
        <sz val="12"/>
        <color theme="1"/>
        <rFont val="宋体"/>
        <charset val="134"/>
      </rPr>
      <t>江苏省“大数据</t>
    </r>
    <r>
      <rPr>
        <sz val="12"/>
        <color theme="1"/>
        <rFont val="Calibri"/>
        <charset val="134"/>
      </rPr>
      <t>+</t>
    </r>
    <r>
      <rPr>
        <sz val="12"/>
        <color theme="1"/>
        <rFont val="宋体"/>
        <charset val="134"/>
      </rPr>
      <t>网格化”治理模式的问题及对策研究</t>
    </r>
    <r>
      <rPr>
        <sz val="12"/>
        <color theme="1"/>
        <rFont val="Calibri"/>
        <charset val="134"/>
      </rPr>
      <t>——</t>
    </r>
    <r>
      <rPr>
        <sz val="12"/>
        <color theme="1"/>
        <rFont val="宋体"/>
        <charset val="134"/>
      </rPr>
      <t>以南京市为例</t>
    </r>
  </si>
  <si>
    <r>
      <rPr>
        <sz val="12"/>
        <color theme="1"/>
        <rFont val="宋体"/>
        <charset val="134"/>
      </rPr>
      <t>新乡贤参与乡村治理问题与对策研究</t>
    </r>
    <r>
      <rPr>
        <sz val="12"/>
        <color theme="1"/>
        <rFont val="Calibri"/>
        <charset val="134"/>
      </rPr>
      <t>——</t>
    </r>
    <r>
      <rPr>
        <sz val="12"/>
        <color theme="1"/>
        <rFont val="宋体"/>
        <charset val="134"/>
      </rPr>
      <t>以</t>
    </r>
    <r>
      <rPr>
        <sz val="12"/>
        <color theme="1"/>
        <rFont val="Calibri"/>
        <charset val="134"/>
      </rPr>
      <t>X</t>
    </r>
    <r>
      <rPr>
        <sz val="12"/>
        <color theme="1"/>
        <rFont val="宋体"/>
        <charset val="134"/>
      </rPr>
      <t>村为例</t>
    </r>
  </si>
  <si>
    <r>
      <rPr>
        <sz val="12"/>
        <color theme="1"/>
        <rFont val="宋体"/>
        <charset val="134"/>
      </rPr>
      <t>基层政府运动式治理的困境与应对研究</t>
    </r>
    <r>
      <rPr>
        <sz val="12"/>
        <color theme="1"/>
        <rFont val="Calibri"/>
        <charset val="134"/>
      </rPr>
      <t>——</t>
    </r>
    <r>
      <rPr>
        <sz val="12"/>
        <color theme="1"/>
        <rFont val="宋体"/>
        <charset val="134"/>
      </rPr>
      <t>以无锡市流浪犬整治运动为例</t>
    </r>
  </si>
  <si>
    <r>
      <rPr>
        <sz val="12"/>
        <color theme="1"/>
        <rFont val="宋体"/>
        <charset val="134"/>
      </rPr>
      <t>乡村振兴背景下农村人居环境治理的问题研究——以</t>
    </r>
    <r>
      <rPr>
        <sz val="12"/>
        <color theme="1"/>
        <rFont val="Calibri"/>
        <charset val="134"/>
      </rPr>
      <t>X</t>
    </r>
    <r>
      <rPr>
        <sz val="12"/>
        <color theme="1"/>
        <rFont val="宋体"/>
        <charset val="134"/>
      </rPr>
      <t>村为例</t>
    </r>
  </si>
  <si>
    <r>
      <rPr>
        <sz val="12"/>
        <color theme="1"/>
        <rFont val="宋体"/>
        <charset val="134"/>
      </rPr>
      <t>“限塑令”政策执行偏差问题研究</t>
    </r>
    <r>
      <rPr>
        <sz val="12"/>
        <color theme="1"/>
        <rFont val="Calibri"/>
        <charset val="134"/>
      </rPr>
      <t>——</t>
    </r>
    <r>
      <rPr>
        <sz val="12"/>
        <color theme="1"/>
        <rFont val="宋体"/>
        <charset val="134"/>
      </rPr>
      <t>以南京市为例</t>
    </r>
  </si>
  <si>
    <r>
      <rPr>
        <sz val="12"/>
        <color theme="1"/>
        <rFont val="宋体"/>
        <charset val="134"/>
      </rPr>
      <t>城市生活垃圾分类政策执行问题研究</t>
    </r>
    <r>
      <rPr>
        <sz val="12"/>
        <color theme="1"/>
        <rFont val="Calibri"/>
        <charset val="134"/>
      </rPr>
      <t>——</t>
    </r>
    <r>
      <rPr>
        <sz val="12"/>
        <color theme="1"/>
        <rFont val="宋体"/>
        <charset val="134"/>
      </rPr>
      <t>以南京市为例</t>
    </r>
  </si>
  <si>
    <t>协同治理理论下城市社区突发公共卫生事件管理研究</t>
  </si>
  <si>
    <t>农村地区突发公共卫生事件的应急管理问题及对策研究</t>
  </si>
  <si>
    <t>城市社区公共卫生服务的问题及对策研究</t>
  </si>
  <si>
    <t>突发公共事件中城市社区网格化治理问题及对策研究</t>
  </si>
  <si>
    <t>我国非营利组织内部监督问题研究</t>
  </si>
  <si>
    <t>非营利组织参与教育扶贫的困境及对策研究</t>
  </si>
  <si>
    <r>
      <rPr>
        <sz val="12"/>
        <color theme="1"/>
        <rFont val="宋体"/>
        <charset val="134"/>
      </rPr>
      <t>互联网</t>
    </r>
    <r>
      <rPr>
        <sz val="12"/>
        <color theme="1"/>
        <rFont val="Calibri"/>
        <charset val="134"/>
      </rPr>
      <t>+</t>
    </r>
    <r>
      <rPr>
        <sz val="12"/>
        <color theme="1"/>
        <rFont val="宋体"/>
        <charset val="134"/>
      </rPr>
      <t>背景下非营利组织在社区中的运作与发展研究</t>
    </r>
  </si>
  <si>
    <t>非营利组织志愿者管理的困境及对策研究</t>
  </si>
  <si>
    <t>政府购买社区养老服务问题研究</t>
  </si>
  <si>
    <t>大型社区治理中的居民自治：现状、问题及对策</t>
  </si>
  <si>
    <t>党建引领乡村社区治理的问题与对策研究</t>
  </si>
  <si>
    <t>老旧小区改造中的居民参与问题与对策研究</t>
  </si>
  <si>
    <t>乡村振兴背景下农村职业教育发展路径研究</t>
  </si>
  <si>
    <t>城市社区居委会参与社区治理的问题及对策研究</t>
  </si>
  <si>
    <t>城市社区居民志愿者参与社区治理的问题及对策研究</t>
  </si>
  <si>
    <t>智慧社区养老管理机制研究——以××为例</t>
  </si>
  <si>
    <t>城市社区养老服务存在的问题及对策——以××为例</t>
  </si>
  <si>
    <t>智慧社区建设的优化研究——以××为例</t>
  </si>
  <si>
    <t>政府网站信息公开的公众满意度调查研究——以××为例</t>
  </si>
  <si>
    <t>××政府信息公开存在的问题及对策研究</t>
  </si>
  <si>
    <t>社会组织参与社区养老服务研究——以××为例</t>
  </si>
  <si>
    <t>社会组织参与基层社区治理研究——以××为例</t>
  </si>
  <si>
    <t>××老旧小区改造存在的问题和对策研究</t>
  </si>
  <si>
    <t>政府购买居家养老服务研究——以××为例</t>
  </si>
  <si>
    <t>地方政府行政审批制度改革研究——以××为例</t>
  </si>
  <si>
    <r>
      <rPr>
        <sz val="12"/>
        <color theme="1"/>
        <rFont val="宋体"/>
        <charset val="134"/>
      </rPr>
      <t>××“互联网</t>
    </r>
    <r>
      <rPr>
        <sz val="12"/>
        <color theme="1"/>
        <rFont val="Calibri"/>
        <charset val="134"/>
      </rPr>
      <t>+</t>
    </r>
    <r>
      <rPr>
        <sz val="12"/>
        <color theme="1"/>
        <rFont val="宋体"/>
        <charset val="134"/>
      </rPr>
      <t>政务服务”存在的问题及对策研究</t>
    </r>
  </si>
  <si>
    <t>新乡贤参与乡村治理的路径研究——以××为例</t>
  </si>
  <si>
    <t>移动政务服务质量优化研究</t>
  </si>
  <si>
    <t>大学生就业政策对就业意愿的影响因素分析</t>
  </si>
  <si>
    <t>应用型本科高校毕业生高质量就业的影响因素分析——以XX为例</t>
  </si>
  <si>
    <t>数智文明语境下影响大学生就业选择的相关因素分析</t>
  </si>
  <si>
    <t>大学生就业政策执行的影响因素分析——以XX政策为例</t>
  </si>
  <si>
    <t>少数民族大学生(农村/城市生源大学生)就业选择的影响因素分析——基于XX调查</t>
  </si>
  <si>
    <t>乡村精英参与数字乡村治理的行动选择分析——以XX为例</t>
  </si>
  <si>
    <t>数字治理视角下社区嵌入式养老的优化路径研究——以XX为例</t>
  </si>
  <si>
    <t>“上门经济”中的政府监管问题研究——以XX“上门经济”为例</t>
  </si>
  <si>
    <t>基层治理中的数字形式主义问题及对策研究——以XX为例</t>
  </si>
  <si>
    <t>乡村数字治理中的数字人才政策分析</t>
  </si>
  <si>
    <t>基层数字治理平台间的整合和优化路径研究——以XX市为例</t>
  </si>
  <si>
    <t>大学生创新创业政策对就业选择的影响问题研究——以XX市为例</t>
  </si>
  <si>
    <t>政务服务便民热线的应急保障能力提升</t>
  </si>
  <si>
    <t>基于政府信任对地方政府公共关系的思考</t>
  </si>
  <si>
    <t>“微公益”失范的治理机制</t>
  </si>
  <si>
    <t>网络舆情事件中公共价值偏好研究</t>
  </si>
  <si>
    <t>地方政府治理中共的绩效压力研究</t>
  </si>
  <si>
    <t>基层治理中人情式政策治理研究</t>
  </si>
  <si>
    <t>县域特色产业崛起中政府行为研究</t>
  </si>
  <si>
    <t>互联网+视角下垃圾分类的乡村实践</t>
  </si>
  <si>
    <t>我国城市社区归属感的培育与影响研究</t>
  </si>
  <si>
    <t>公共伦理背景下基层政府人员行为失范的研究</t>
  </si>
  <si>
    <t>中国农村互助性社会养老模式</t>
  </si>
  <si>
    <t>互联网+背景下农产品网络销售的研究</t>
  </si>
  <si>
    <t>非营利组织在社区中的角色与功能研究</t>
  </si>
  <si>
    <t>论城市社区卫生存在的问题与对策</t>
  </si>
  <si>
    <t>浅析我国非营利组织的自身能力建设的问题及对策</t>
  </si>
  <si>
    <t>乡村振兴背景下“田园综合体”政策的实施研究</t>
  </si>
  <si>
    <t>农村失能老人养老困境以及解决困境研究</t>
  </si>
  <si>
    <t>城镇化背景下农民收入增加的影响因素分析</t>
  </si>
  <si>
    <t>政府部门领导干部选拨任用机制优化</t>
  </si>
  <si>
    <t>农村失能老人养老困境以及解决对策研究</t>
  </si>
  <si>
    <t>“互联网+”背景下智慧社区的运作模式研究</t>
  </si>
  <si>
    <t>城市社区治理背景下业主委员会自治的困境分析</t>
  </si>
  <si>
    <t>社区基金会的功能定位</t>
  </si>
  <si>
    <t>政府责任视角下留守儿童权益保护的问题研究</t>
  </si>
  <si>
    <t>我国慈善机构公开制度的建设</t>
  </si>
  <si>
    <t>浅析我国非营利组织监督机制的发展与完善</t>
  </si>
  <si>
    <t>教育类民办非企业发展中遇到的问题及对策</t>
  </si>
  <si>
    <t>互联网+背景下个人失信的惩罚机制研究</t>
  </si>
  <si>
    <t>市场应用监督得政府责任</t>
  </si>
  <si>
    <t>地方政府公共物品供给途径分析</t>
  </si>
  <si>
    <t>危机传播中政府行为</t>
  </si>
  <si>
    <t>我国公益慈善类组织公信力提升的对策研究</t>
  </si>
  <si>
    <t>我国城市社区归属感的培育与影响因素研究</t>
  </si>
  <si>
    <t>疫情防控背景下专业社工介入社区工作的优势与困境分析</t>
  </si>
  <si>
    <t>城市社区服务项目化运作的实践探索</t>
  </si>
  <si>
    <t>浅谈城市业主委员会、居委会和物业的关系</t>
  </si>
  <si>
    <t>论行政自由裁量权及其限制</t>
  </si>
  <si>
    <t>大学生社团对大学生就业的影响分析</t>
  </si>
  <si>
    <t>浅析南京市大学生医疗保险政策</t>
  </si>
  <si>
    <t>电子政务与电子民主建设</t>
  </si>
  <si>
    <t>公共管理研究方法的比较分析</t>
  </si>
  <si>
    <t>公共政策范式的变迁</t>
  </si>
  <si>
    <t>浅析我国非营利组织自身能力建设的问题及对策</t>
  </si>
  <si>
    <t>非营利组织参与社区养老的问题及对策研究</t>
  </si>
  <si>
    <t>地方政府公共政策执行偏差以及原因分析</t>
  </si>
  <si>
    <t>论当代公共管理得绩效评估方法</t>
  </si>
  <si>
    <t>村民自治的制约因素分析</t>
  </si>
  <si>
    <t>新型城镇化背景下户籍制度的研究</t>
  </si>
  <si>
    <t>农民工劳动权益的保护以及政策研究</t>
  </si>
  <si>
    <t>乡村治理中村民精英作用的发挥</t>
  </si>
  <si>
    <t>乡村振兴背景下多元化乡村治理主体研究</t>
  </si>
  <si>
    <t>乡村治理中村民精英流动的社会资本研究</t>
  </si>
  <si>
    <t>地方政府治理现代化评估体系研究</t>
  </si>
  <si>
    <t>环境污染型邻避冲突事件中政府行为的研究</t>
  </si>
  <si>
    <t>新时代乡村治理中德治存在的问题及对策研究</t>
  </si>
  <si>
    <t>网络问政背景下政府回应性的问题研究</t>
  </si>
  <si>
    <t>公众参与视域下的群体性事件的预防机制研究——以环境保护的群体性事件为例</t>
  </si>
  <si>
    <t>资产评估</t>
  </si>
  <si>
    <t>我国企业无形资产评估存在的问题及对策分析——以xx公司为例</t>
  </si>
  <si>
    <t>“O2O”企业盈利模式及企业价值评估研究——以XX为例</t>
  </si>
  <si>
    <t>“互联网+资产评估”模式创新研究</t>
  </si>
  <si>
    <t>Excel在企业价值评估中的应用研究——以XX为例</t>
  </si>
  <si>
    <t>P2P网络信贷企业价值评估研究</t>
  </si>
  <si>
    <t>PPP项目物有所值评估方法的探讨</t>
  </si>
  <si>
    <t>xx资产评估的国际比较</t>
  </si>
  <si>
    <t>XX资产评估事务所评估质量的评价和分析——以XX为例</t>
  </si>
  <si>
    <t>桉树短轮伐期工业原料林林木资产评估特点</t>
  </si>
  <si>
    <t>采矿权评估计算方法及参数确定探讨</t>
  </si>
  <si>
    <t>采矿权无形资产价值评估风险防范研究</t>
  </si>
  <si>
    <t>成本法的改进研究——以XX为例</t>
  </si>
  <si>
    <t>成本法下资产损耗与直线法下会计折旧的比较研究</t>
  </si>
  <si>
    <t>成长期企业的价值评估研究——以XX为例</t>
  </si>
  <si>
    <t>初创型互联网企业风险投资中的估值问题</t>
  </si>
  <si>
    <t>创新资产评估方法的研究</t>
  </si>
  <si>
    <t>大数据时代资产评估行业现状及发展分析</t>
  </si>
  <si>
    <t>大数据下房地产土地价值评估的分析方法</t>
  </si>
  <si>
    <t>大数据在资产评估中的应用</t>
  </si>
  <si>
    <t>大学生机会型创业中无形资产的评估</t>
  </si>
  <si>
    <t>电影著作权价值评估研究——以XX为例</t>
  </si>
  <si>
    <t>对抵押估价中存在的风险及控制研究--以XX企业为例</t>
  </si>
  <si>
    <t>对企业不良资产处置中资产评估问题研究--以XX企业为例</t>
  </si>
  <si>
    <t>发挥资产评估的作用完善商业银行押品管理体系</t>
  </si>
  <si>
    <t>发明专利价值评估</t>
  </si>
  <si>
    <t>房地产评估中评估方法的选择及应用研究——以XX为例</t>
  </si>
  <si>
    <t>非物质文化遗产评估研究——以XX为例</t>
  </si>
  <si>
    <t>高新技术企业的价值评估 ——以XX为例</t>
  </si>
  <si>
    <t>公司兼并中资产评估问题探究</t>
  </si>
  <si>
    <t>公允价值与市场价值关系研究</t>
  </si>
  <si>
    <t>公允价值在资产评估中的地位</t>
  </si>
  <si>
    <t>股权转让过程中资产评估结果的会计处理</t>
  </si>
  <si>
    <t>管理者特征对企业价值评估中收益法运用的影响</t>
  </si>
  <si>
    <t>国外房地产估价行业监管体制借鉴研究</t>
  </si>
  <si>
    <t>国外绿色评估准则对我国的启示</t>
  </si>
  <si>
    <t>果树林资源资产评估技术的研究</t>
  </si>
  <si>
    <t>海洋资源资产评估体系构建研究</t>
  </si>
  <si>
    <t>海洋资源资产评估问题研究</t>
  </si>
  <si>
    <t>行业分析在企业价值评估中应用研究</t>
  </si>
  <si>
    <t>互联网广告供应端平台公司跨境并购评估研究</t>
  </si>
  <si>
    <t>互联网媒体广告价值评估研究</t>
  </si>
  <si>
    <t>互联网企业价值评估</t>
  </si>
  <si>
    <t>会计信息在资产评估中的应用</t>
  </si>
  <si>
    <t>会计信息在资产评估中的应用研究</t>
  </si>
  <si>
    <t>机器设备抵押评估问题研究——以XX为例</t>
  </si>
  <si>
    <t>基于XX评估方法的船舶资产价值评估研究——以XX为例</t>
  </si>
  <si>
    <t>基于XX评估方法的房地产抵押价值评估研究——以XX为例</t>
  </si>
  <si>
    <t>基于XX评估方法的品牌资产价值评估研究——以XX为例</t>
  </si>
  <si>
    <t>基于XX评估方法的土地价值评估研究——以XX为例</t>
  </si>
  <si>
    <t>基于不同价值类型的机器设备评估方法比较——以XX为例</t>
  </si>
  <si>
    <t>基于财务视角的企业资产评估风险控制</t>
  </si>
  <si>
    <t>基于成本法的机器设备价值评估研究——以XX为例</t>
  </si>
  <si>
    <t>基于假设开发法的房地产价值评估研究——以XX为例</t>
  </si>
  <si>
    <t>基于蒙特卡罗模拟的新三板信息技术企业价值评估</t>
  </si>
  <si>
    <t>基于内控视角下的资产评估质量研究</t>
  </si>
  <si>
    <t>基于企业价值评估的公司特定风险系数影响因素研究</t>
  </si>
  <si>
    <t>基于前景理论的企业品牌价值评估</t>
  </si>
  <si>
    <t>基于市场法的房地产价值评估研究——以XX为例</t>
  </si>
  <si>
    <t>基于市场法的企业价值评估研究——以XX为例</t>
  </si>
  <si>
    <t>基于收益法的企业价值评估研究——以XX为例</t>
  </si>
  <si>
    <t>基于资产基础法的企业价值评估研究——以XX为例</t>
  </si>
  <si>
    <t>基于资产评估法律责任的资产评估风险分析——以XX为例</t>
  </si>
  <si>
    <t>技术类无形资产利润分成率计算研究</t>
  </si>
  <si>
    <t>价格预测对采矿权评估价值的影响</t>
  </si>
  <si>
    <t>价值类型与评估目的的关系研究</t>
  </si>
  <si>
    <t>金融不良资产及其评估难点探讨</t>
  </si>
  <si>
    <t>金融不良资产评估处置存在的问题及对策——以XX资产XX企业为例</t>
  </si>
  <si>
    <t>金融工具评估方法研究——以XX为例</t>
  </si>
  <si>
    <t>金融企业价值评估研究</t>
  </si>
  <si>
    <t>金融衍生品价值评估研究——以XX为例</t>
  </si>
  <si>
    <t>经济学研究发展对资产评估理论的影响</t>
  </si>
  <si>
    <t>景区游览类文化企业无形资产评估</t>
  </si>
  <si>
    <t>科技企业资产评估中存在的问题及对策浅析——以XX为例</t>
  </si>
  <si>
    <t>科技型创业公司价值评估研究</t>
  </si>
  <si>
    <t>矿产资源资产价值评估</t>
  </si>
  <si>
    <t>历史文化建筑价值评估</t>
  </si>
  <si>
    <t>旅游资源资产评估的问题探讨</t>
  </si>
  <si>
    <t>品牌价值评估问题研究--以XX品牌为例</t>
  </si>
  <si>
    <t>评估机构外部风险探讨</t>
  </si>
  <si>
    <t>期权定价模型在我国企业价值评估中的研究</t>
  </si>
  <si>
    <t>企业并购中的协同效应分析</t>
  </si>
  <si>
    <t>企业价值评估结论确定方法探讨</t>
  </si>
  <si>
    <t>企业价值评估区间估计研究——以XX为例</t>
  </si>
  <si>
    <t>企业价值评估中参照企业的选择——以XX为例</t>
  </si>
  <si>
    <t>企业价值评估中持续盈利能力的判断</t>
  </si>
  <si>
    <t>企业价值评估中的折现率问题研究——以XX为例</t>
  </si>
  <si>
    <t>企业价值评估中未来现金流量的预测与确定研究</t>
  </si>
  <si>
    <t>企业价值评估中营运资金增加额的计算研究</t>
  </si>
  <si>
    <t>企业文化因素在企业价值评估中的考量——以XX为例</t>
  </si>
  <si>
    <t>企业无形资产评估中商标权的管理与评估——以XX为例</t>
  </si>
  <si>
    <t>企业中的资产评估与资产交易价格的研究——以XX为例</t>
  </si>
  <si>
    <t>浅谈企业并购视角下收益法在无形资产评估中的应用</t>
  </si>
  <si>
    <t>轻资产运营企业价值评估</t>
  </si>
  <si>
    <t>区域品牌价值评估研究——以XX为例</t>
  </si>
  <si>
    <t>人力资源价值评估研究</t>
  </si>
  <si>
    <t>森林火灾损失评估方法探讨</t>
  </si>
  <si>
    <t>上市公司并购重组评估增值情况分析</t>
  </si>
  <si>
    <t>上市公司并购重组中资产评估增值率研究</t>
  </si>
  <si>
    <t>上市公司商誉成因及估值风险防范</t>
  </si>
  <si>
    <t>上市公司商誉减值测试评估问题研究</t>
  </si>
  <si>
    <t>上市公司使用资产评估报告存在的问题及解决对策</t>
  </si>
  <si>
    <t>上市公司资产评估与交易定价关系研究</t>
  </si>
  <si>
    <t>生命周期视角下资本结构与企业价值的关系研究</t>
  </si>
  <si>
    <t>生态补偿视角下矿业权评估问题研究</t>
  </si>
  <si>
    <t>生态环境损害价值评估——以XX为例</t>
  </si>
  <si>
    <t>生态资产评估研究——以XX为例</t>
  </si>
  <si>
    <t>实物期权在无形资产评估中的应用——以XX为例</t>
  </si>
  <si>
    <t>市场法的改进研究——以XX为例</t>
  </si>
  <si>
    <t>市场法评估大数据资产的应用</t>
  </si>
  <si>
    <t>收益法的改进研究——以XX为例</t>
  </si>
  <si>
    <t>收益法与期权定价在技术型无形资产评估中的比较研究——以XX为例</t>
  </si>
  <si>
    <t>收益法在传媒企业无形资产评估中的应用</t>
  </si>
  <si>
    <t>收益现值法在农业无形资产流转评估实践中的应用</t>
  </si>
  <si>
    <t>数据资产对电商企业价值贡献评估</t>
  </si>
  <si>
    <t>数据资产价值研究</t>
  </si>
  <si>
    <t>探矿权评估与采矿权评估差异的法律分析</t>
  </si>
  <si>
    <t>碳排放权交易背景下配额碳资产的价值评估研究</t>
  </si>
  <si>
    <t>碳权资产市场法估值中特征因素的实证分析</t>
  </si>
  <si>
    <t>碳资产价值评估</t>
  </si>
  <si>
    <t>同种资产评估方法下的结果差异研究——以XX为例</t>
  </si>
  <si>
    <t>投资性房地产资产评估应用研究分析——以XX为例</t>
  </si>
  <si>
    <t>土地估价市场风险及预防分析</t>
  </si>
  <si>
    <t>网络企业价值评估方法研究 ——以XX为例</t>
  </si>
  <si>
    <t>网络文学版权价值评估研究——以XX为例</t>
  </si>
  <si>
    <t>我国国有资产评估监管的新模式——基于博弈论视角</t>
  </si>
  <si>
    <t>我国金融不良资产评估问题研究——以XX公司XX不良资产为例</t>
  </si>
  <si>
    <t>我国上市公司控制权溢价及其影响研究</t>
  </si>
  <si>
    <t>我国资产评估管理体制中存在的问题研究</t>
  </si>
  <si>
    <t>我国资产评估行业发展数据与行业前景研究</t>
  </si>
  <si>
    <t>我国资产评估行业管理体制研究</t>
  </si>
  <si>
    <t>我国资产评估机构的发展现状及未来发展方向研究</t>
  </si>
  <si>
    <t>我国资产评估立法必要性研究</t>
  </si>
  <si>
    <t>我国资产评估业现状及前景研究</t>
  </si>
  <si>
    <t>无形资产的成本途径研究——以XX为例</t>
  </si>
  <si>
    <t>现金流量的口径与企业价值评估研究</t>
  </si>
  <si>
    <t>消费金融中借款人的信用风险评估</t>
  </si>
  <si>
    <t>新三板企业价值评估研究——以XX为例</t>
  </si>
  <si>
    <t>新准则对资产评估业务的影响分析</t>
  </si>
  <si>
    <t>信息成本决定企业价值评估时效性研究</t>
  </si>
  <si>
    <t>虚拟企业价值评估问题研究——以XX为例</t>
  </si>
  <si>
    <t>以“未来”为导向的科技成果价值评估模式研究</t>
  </si>
  <si>
    <t>艺术品资产特征与评估路径——以XX为例</t>
  </si>
  <si>
    <t>银行不良贷款价值评估方法探究——以XX为例</t>
  </si>
  <si>
    <t>营改增对不动产评估方法测算的影响</t>
  </si>
  <si>
    <t>园林苗木资源资产评估研究</t>
  </si>
  <si>
    <t>知识产权交易过程中的专利资产评估——以XX为例</t>
  </si>
  <si>
    <t>知识付费内容的价值评估方法探析</t>
  </si>
  <si>
    <t>知识经济对资产评估工作的影响研究</t>
  </si>
  <si>
    <t>中国资产评估市场集中度研究</t>
  </si>
  <si>
    <t>中国资产评估市场监管效率的实证研究</t>
  </si>
  <si>
    <t>中外XX资产评估准则对比研究</t>
  </si>
  <si>
    <t>专业服务企业组织形式及其效率研究——来自审计师与评估师行业的对比</t>
  </si>
  <si>
    <t>资产评估XX风险及其规避措施研究</t>
  </si>
  <si>
    <t>资产评估独立性问题研究</t>
  </si>
  <si>
    <t>资产评估对经济发展贡献的研究</t>
  </si>
  <si>
    <t>资产评估对税的考量与披露研究</t>
  </si>
  <si>
    <t>资产评估法对中、小评估机构的影响与对策</t>
  </si>
  <si>
    <t>资产评估方法的选择与资产评估结果合理性分析</t>
  </si>
  <si>
    <t>资产评估工作底稿的编制及其评估程序研究</t>
  </si>
  <si>
    <t>资产评估国际发展趋势与发展方向研究——以某类资产为例</t>
  </si>
  <si>
    <t>资产评估行业存在的问题及对策</t>
  </si>
  <si>
    <t>资产评估行业监管有效性问题研究</t>
  </si>
  <si>
    <t>资产评估机构评估行为的同行效应研究</t>
  </si>
  <si>
    <t>资产评估机构执业风险研究——以XX为例</t>
  </si>
  <si>
    <t>资产评估结果的准确性研究——以XX为例</t>
  </si>
  <si>
    <t>资产评估师及机构的专业胜任能力研究</t>
  </si>
  <si>
    <t>资产评估事务所评估风险控制机制研究——以XX为例</t>
  </si>
  <si>
    <t>资产评估与PPP项目咨询服务研究——以XX为例</t>
  </si>
  <si>
    <t>资产评估与会计的关系研究</t>
  </si>
  <si>
    <t>资产评估与审计的关系研究</t>
  </si>
  <si>
    <t>资产评估与资产收购关联交易的实证检验</t>
  </si>
  <si>
    <t>资产评估质量的控制对策研究</t>
  </si>
  <si>
    <t>资产评估中的基本方法的比较研究——以XX为例</t>
  </si>
  <si>
    <t>评估师在收益预测中的作用及收益预测模型构建研究</t>
  </si>
  <si>
    <t>商业银行企业价值评估中资本充足率测算方法研究</t>
  </si>
  <si>
    <t>基于Python的数据分析在上市公司比较法中的应用研究</t>
  </si>
  <si>
    <t>企业价值评估中房地产税收问题探讨</t>
  </si>
  <si>
    <t>私募股权投资基金价值评估研究</t>
  </si>
  <si>
    <t>客户关系类无形资产评估的概率方法及评估所需相关资料研究</t>
  </si>
  <si>
    <t>基于剩余价值法的地铁广告经营权评估研究</t>
  </si>
  <si>
    <t>数据资产价值评估模型的优化研究——以电商企业为例</t>
  </si>
  <si>
    <t>基于我国半导体行业“稀缺性”溢价的评估研究及实证分析</t>
  </si>
  <si>
    <t>知识产权损害赔偿中的价值评估研究</t>
  </si>
  <si>
    <t>资产评估行业应对重大突发公共卫生事件的长效机制研究</t>
  </si>
  <si>
    <t>收益法企业价值评估的特有风险研究</t>
  </si>
  <si>
    <t>资产评估质量的影响因素及改善策略探析</t>
  </si>
  <si>
    <t>并购重组中资产评估质量影响因素的实证研究</t>
  </si>
  <si>
    <t>上市公司股权质押价值评估的应用研究 ——以XX公司为例</t>
  </si>
  <si>
    <t>基于FCFF模型医药行业上市公司价值评估 ——以XX为例</t>
  </si>
  <si>
    <t>关于企业价值收益法评估中少数股权折价及流动性折扣的量化考虑</t>
  </si>
  <si>
    <t>无形资产评估中税收摊销收益(TAB)的估算</t>
  </si>
  <si>
    <t>金融不良债权评估风险及控制对策</t>
  </si>
  <si>
    <t>收益法在游戏类无形资产价值评估中的应用</t>
  </si>
  <si>
    <t>BP神经网络模型在房地产智能评估市场法中的应用</t>
  </si>
  <si>
    <t>上市公司并购重组中股份定价研究</t>
  </si>
  <si>
    <t>城中村房地产抵押价值影响因素和评估方法研究</t>
  </si>
  <si>
    <t>国内商业电影版权价值评估研究</t>
  </si>
  <si>
    <t>文化企业无形资产价值评估方法的研究 ——以XX为例</t>
  </si>
  <si>
    <t>上市企业并购重组中资产评估增值率问题研究</t>
  </si>
  <si>
    <t>基于业绩承诺上市公司并购重组价值评估</t>
  </si>
  <si>
    <t>互联网金融企业数据资产价值评估方法研究</t>
  </si>
  <si>
    <t>我国商业银行不良资产价值评估的方法改善及应用研究 ——以XX类资产为例</t>
  </si>
  <si>
    <t>基于价值乘数的生物医药企业并购估值市场法的应用研究 ——以XX为例</t>
  </si>
  <si>
    <t>资产评估对IPO效应的影响研究 ——基于A股上市公司的实证分析</t>
  </si>
  <si>
    <t>异质股权对企业价值的影响研究 ——基于中国A股的证据</t>
  </si>
  <si>
    <t>BOT模式下特许经营权价值评估方法研究</t>
  </si>
  <si>
    <t>并购重组中关联交易与评估增值问题研究</t>
  </si>
  <si>
    <t>资产评估报告的信息价值</t>
  </si>
  <si>
    <t>投资者情绪对资产评估溢价的影响研究</t>
  </si>
  <si>
    <t>CEO权力、独立董事对资产评估增值率的影响研究</t>
  </si>
  <si>
    <t>评估机构声誉对资产评估增值率影响的研究</t>
  </si>
  <si>
    <t>并购重组中资产评估结果的认可度研究</t>
  </si>
  <si>
    <t>法律惩罚对资产评估执业质量的影响研究</t>
  </si>
  <si>
    <t>资产评估机构声誉、环境不确定性与资产评估质量</t>
  </si>
  <si>
    <t>资产评估质量的影响因素研究 ——基于上市公司关联方交易视角</t>
  </si>
  <si>
    <t>矿资产评估在矿业资本市场中的应用问题研究</t>
  </si>
  <si>
    <t>农村土地资产评估市场发展研究</t>
  </si>
  <si>
    <t>茶园资源资产评估技术的研究</t>
  </si>
  <si>
    <t>资产评估舞弊行为的决定因素分析 ——基于演化博弈论的机理推演</t>
  </si>
  <si>
    <t>基于AEG估值模型的内容付费型公司价值评估探讨</t>
  </si>
  <si>
    <t>媒体关注度、估值指标与评估增值率</t>
  </si>
  <si>
    <t>基于RIM估值模型的内容社区型公司价值评估探讨</t>
  </si>
  <si>
    <t xml:space="preserve">改进的创值估值法在高新技术企业价值评估中的应用研究 </t>
  </si>
  <si>
    <t>基于成长性视角的相对比较评估方法估值准确性研究</t>
  </si>
  <si>
    <t>委托方估值期望和干预行为对知识产权价值评估的影响</t>
  </si>
  <si>
    <t>基于Ohlson估值模型的H企业价值评估研究</t>
  </si>
  <si>
    <t>智慧物流企业数据资产价值评估研究</t>
  </si>
  <si>
    <t>区块链技术资产价值评估</t>
  </si>
  <si>
    <t>国家公园自然资源资产价值评估</t>
  </si>
  <si>
    <t>数字资产内涵、价值评估与交易研究</t>
  </si>
  <si>
    <t>轻资产类公司并购中的价值评估研究</t>
  </si>
  <si>
    <t>混合所有制改革对企业价值的影响研究</t>
  </si>
  <si>
    <t>基于剩余收益模型的专精特新医疗企业价值评估</t>
  </si>
  <si>
    <t>国有企业高管薪酬差距对企业价值影响的研究</t>
  </si>
  <si>
    <t>煤电企业碳排放权价值评估的应用研究</t>
  </si>
  <si>
    <t>农村集体经营性建设用地使用权流转与价值评估</t>
  </si>
  <si>
    <t>基于评估假设和特别事项说明的资产评估报告质量提升研究</t>
  </si>
  <si>
    <t>物流管理</t>
  </si>
  <si>
    <t>双汇物流的运输管理问题和对策研究</t>
  </si>
  <si>
    <t>基于SPSS的生鲜电商运营问题与对策分析</t>
  </si>
  <si>
    <t>基于SCOR模型供应链管理问题研究——以盒马鲜生为例</t>
  </si>
  <si>
    <t>苏宁易购的物流问题及对策分析</t>
  </si>
  <si>
    <t>大件物流的发展现状分析及问题研究——以xxx为例</t>
  </si>
  <si>
    <t>基于AHP的农产品冷链物流评价体系研究—以xxx为例</t>
  </si>
  <si>
    <t>基于 DEA 模型下物流服务质量研究——以xxx为例</t>
  </si>
  <si>
    <t>韵达物流发展现状与问题研究</t>
  </si>
  <si>
    <t>基于CiteSpace分析法的跨境电商物流发展的相关文献研究</t>
  </si>
  <si>
    <t>新零售背景下关于生鲜农产品末端配送优化的研究
——以xxx为例</t>
  </si>
  <si>
    <t>京东国际发展中存在的问题与对策研究</t>
  </si>
  <si>
    <t>社区团购模式下生鲜农产品配送研究-以xxx公司为例</t>
  </si>
  <si>
    <t>xxxx跨境业务发展问题研究</t>
  </si>
  <si>
    <t>乡村振兴战略下农村电子商务发展现状及对策研究——以xxx为例</t>
  </si>
  <si>
    <t>德邦大件快递的困境及发展策略研究</t>
  </si>
  <si>
    <t>社交电商的运营模式研究-以拼多多为例</t>
  </si>
  <si>
    <t>基于遗传算法的配送路径优化研究——以A企业为例</t>
  </si>
  <si>
    <t>家具行业绿色供应链运作模式及问题对策研究——以xxx为例</t>
  </si>
  <si>
    <t>淘宝“双十一”的物流配送问题与对策研究</t>
  </si>
  <si>
    <t>基于电子商务背景下快递包装逆向物流问题与对策研究</t>
  </si>
  <si>
    <t>国外成功零售企业对城市便利店物流配送管理的启示——以xxx为例</t>
  </si>
  <si>
    <t>电商环境下“最后一公里”配送服务质量研究——以xxx为例</t>
  </si>
  <si>
    <t>新冠疫情时代下中小型第三方物流企业的问题与对策—以A物流公司为例</t>
  </si>
  <si>
    <t>基于电子商务背景下退货问题的逆向物流管理研究——以xxx为例</t>
  </si>
  <si>
    <t>生鲜产品中冷链物流的成本控制问题以及对策研究——以顺丰冷链为例</t>
  </si>
  <si>
    <t>基于逆向物流的废旧手机回收问题及对策研究——以xxx为例</t>
  </si>
  <si>
    <t>基于层次分析法的xx省物流创新能力评价研究</t>
  </si>
  <si>
    <t>基于供应链角度下美特斯邦威库存管理优化策略研究</t>
  </si>
  <si>
    <t>李宁服饰公司供应链优化研究</t>
  </si>
  <si>
    <t>日照港物流竞争力评价研究</t>
  </si>
  <si>
    <t>快递公司绿色物流发展存在的问题及对策——以xxx为例</t>
  </si>
  <si>
    <t>巴斯夫的物流管理优化研究</t>
  </si>
  <si>
    <t>xx农产品销售公司冷链物流管理研究</t>
  </si>
  <si>
    <t>xx乳品公司供应链管理优化研究</t>
  </si>
  <si>
    <t>xx跨境电商公司供应链管理优化研究</t>
  </si>
  <si>
    <t>B2C跨境电商xx公司海外库存管理改善研究</t>
  </si>
  <si>
    <t>xx公司B2C逆向物流服务质量评价及管理优化研究</t>
  </si>
  <si>
    <t>xx啤酒公司回收瓶逆向物流运作模式选择研究</t>
  </si>
  <si>
    <t>供应链视角下A公司冷链物流管理优化研究</t>
  </si>
  <si>
    <t>一汽大众物流管理现状与对策研究</t>
  </si>
  <si>
    <t>电商环境下家电物流的问题及对策研究——以海尔家电物流为例</t>
  </si>
  <si>
    <t>盒马鲜生运营问题与对策分析</t>
  </si>
  <si>
    <t>永辉超市运营问题与对策分析</t>
  </si>
  <si>
    <t>我国跨境电商企业出口发展存在的问题与对策研究
——以xxx为例</t>
  </si>
  <si>
    <t>农产品冷链物流的问题及对策分析——以xxx为例</t>
  </si>
  <si>
    <t>生鲜冷链物流发展问题及对策分析--以xxx为例</t>
  </si>
  <si>
    <t>燕京啤酒库存管理的问题与对策研究</t>
  </si>
  <si>
    <t>O2O模式下商超农产品冷链物流配送路径优化</t>
  </si>
  <si>
    <t>冷链物流效率对新疆农产品出口贸易的影响研究</t>
  </si>
  <si>
    <t>xx省农产品物流运输发展影响因素研究</t>
  </si>
  <si>
    <t>新零售背景下生鲜农产品冷链物流配送优化研究</t>
  </si>
  <si>
    <t>华东地区绿色物流绩效评价及其影响因素研究</t>
  </si>
  <si>
    <t>大数据背景下xx企业农产品绿色冷链物流能力评价研究</t>
  </si>
  <si>
    <t>xx跨境电商公司供应链管理改进方案研究</t>
  </si>
  <si>
    <t>我国传统外贸企业供应链管理运营的探究及启示 ————以XXX公司为例</t>
  </si>
  <si>
    <t>跨境电商进口企业供应链管理优化研究-以XXX公司为例</t>
  </si>
  <si>
    <t>农村众包物流“最后一公里”路径优化研究</t>
  </si>
  <si>
    <t>供应链管理视角下xxx制造企业物料采购管理优化研究</t>
  </si>
  <si>
    <t>跨境电商出口零售企业海外仓风险评价与控制策略研究</t>
  </si>
  <si>
    <t>艺术设计学院</t>
  </si>
  <si>
    <t>环境设计专业(景观设计)</t>
  </si>
  <si>
    <t xml:space="preserve">传统文化在现在景观设计中的创新融合研究表达 </t>
  </si>
  <si>
    <t>景观叙事在现代城市中的设计应用-以南京城市景观设计为例</t>
  </si>
  <si>
    <t>文脉视角下历史街区的修复策略探索</t>
  </si>
  <si>
    <t>低碳导向下的街区空间形态设计研究</t>
  </si>
  <si>
    <t>南京民国历史街环境改造初探</t>
  </si>
  <si>
    <t xml:space="preserve"> 基于“完整街区”理念的历史街区生态更新研究</t>
  </si>
  <si>
    <t>智慧城市下的历史文化街区设计</t>
  </si>
  <si>
    <t>探究历史文化街区美学特质研究</t>
  </si>
  <si>
    <t>探究绿色街区城市设计策略与方法研究</t>
  </si>
  <si>
    <t>浅谈中国历史街区保护所面临的问题及解决思路</t>
  </si>
  <si>
    <t>绍兴古城历史街区改造中的文化传承与发展</t>
  </si>
  <si>
    <t>脉络相承共生发展—对于绍兴古城历史街区环境保护的思考</t>
  </si>
  <si>
    <t>历史街区街道色彩研究--苏州平江历史文化街道为例</t>
  </si>
  <si>
    <t>以生态健康为导向的现代住区公园设计</t>
  </si>
  <si>
    <t>探究健康导向下城市住区空间构成及营造策略</t>
  </si>
  <si>
    <t>生态住宅小区景观节水设计初探——雨水的收集利用</t>
  </si>
  <si>
    <t>初探海绵型住宅景观设计的设计思路与方法</t>
  </si>
  <si>
    <t>住宅空间适老性设计应用研究——以卫浴空间为例</t>
  </si>
  <si>
    <t>以情感体验为导向的老龄服务性体验装置设计</t>
  </si>
  <si>
    <t>城市道路植物的生态环境设计探索</t>
  </si>
  <si>
    <t>浅析彩叶植物在居住区绿化中的应用</t>
  </si>
  <si>
    <t>城市生活型道路绿化景观设计探讨</t>
  </si>
  <si>
    <t>基于地域文化重塑的乡村景观规划设计研究</t>
  </si>
  <si>
    <t>基于低碳生活理念下的城市公园铺装材料研究</t>
  </si>
  <si>
    <t>城市废弃地生态修复与景观再造探析</t>
  </si>
  <si>
    <t>乡愁景观设计在乡村振兴中的应用研究</t>
  </si>
  <si>
    <t>叙述性互动景观在校园绿地空间设计中的实践</t>
  </si>
  <si>
    <t>红色文化融入高校景观设计的应用</t>
  </si>
  <si>
    <t>基于高校景观文化元素的文创产品设计与实践</t>
  </si>
  <si>
    <t>智慧校园景观设计应用探析</t>
  </si>
  <si>
    <t>高校校园文化建设与校园景观小品设计的融合</t>
  </si>
  <si>
    <t>校园绿地景观对大学生心理恢复作用研究</t>
  </si>
  <si>
    <t>基于情感化需求的大学景观提升策略</t>
  </si>
  <si>
    <t>基于自然感知体验的校园景观环境设计</t>
  </si>
  <si>
    <t>基于艺术介入视角下城市社区公共空间的微更新设计分析</t>
  </si>
  <si>
    <t>城市小微公共空间公众参与式微更新途径</t>
  </si>
  <si>
    <t>城市微更新背景下社区公园功能探究</t>
  </si>
  <si>
    <t>基于触媒理论的城市集市空间微更新设计研究</t>
  </si>
  <si>
    <t>城市微更新视角下历史文化街区公共艺术设计探究</t>
  </si>
  <si>
    <t>公共艺术介入乡村振兴的在地实践</t>
  </si>
  <si>
    <t>当代公共艺术在乡村公共空间景观中的设计表达</t>
  </si>
  <si>
    <t>公共艺术雕塑的装饰性在景观空间中的表现</t>
  </si>
  <si>
    <t>艺术与建筑对社区公共空间设计的推动作用</t>
  </si>
  <si>
    <t>公共艺术视角下色彩在公园景观中的应用策略</t>
  </si>
  <si>
    <t>徽州竹编工艺在现代装置艺术中的应用研究</t>
  </si>
  <si>
    <t xml:space="preserve">以自然为元素的乡村公共艺术创作方法研究 </t>
  </si>
  <si>
    <t>后疫情时代下基于康养视角的校园景观提升策略</t>
  </si>
  <si>
    <t>传统文化理念视域下的园林植物景观设计策略</t>
  </si>
  <si>
    <t>传统居住街区微更新设计研究</t>
  </si>
  <si>
    <t>历史文化街区保护和再生设计初探</t>
  </si>
  <si>
    <t>环境设计专业(室内设计)</t>
  </si>
  <si>
    <t>新时代低碳绿色建材在住宅中的设计研究</t>
  </si>
  <si>
    <t>南京老门东历史街区文化与包容性消费空间设计</t>
  </si>
  <si>
    <t>苹果体验店全透明室内设计在新零售服务下用户体验的优势</t>
  </si>
  <si>
    <t>城市老年友好社区居住空间规划设计与研究</t>
  </si>
  <si>
    <t>上海酒店风格的改变——以外滩W酒店大堂装饰实例分析</t>
  </si>
  <si>
    <t>非物质文化遗产民间剪纸艺术的传承与发展</t>
  </si>
  <si>
    <t>墨客文化在书房设计中的意境再生初探</t>
  </si>
  <si>
    <t>民俗艺术缂丝工艺的保护传承与开发</t>
  </si>
  <si>
    <t>服务设计与创新——智能化家居在日常生活中的应用</t>
  </si>
  <si>
    <t>南京非物质文化遗产绒花的保护传承与发展</t>
  </si>
  <si>
    <t>安藤忠雄的清水混凝土环保理念运用</t>
  </si>
  <si>
    <t>南京青奥中心不规则流动曲线与多视角创新空间设计研究</t>
  </si>
  <si>
    <t>老龄化无障碍合理化的服务体验设计研究</t>
  </si>
  <si>
    <t>衡山路酒吧街近代服务定位的转变和创新</t>
  </si>
  <si>
    <t>生态设计理念下传统村落景观的保护与策略</t>
  </si>
  <si>
    <t>南京民俗文化在旅游民宿中的保护与发展</t>
  </si>
  <si>
    <r>
      <rPr>
        <sz val="11"/>
        <color theme="1"/>
        <rFont val="宋体"/>
        <charset val="134"/>
      </rPr>
      <t>对孤残儿童居住空间的设计探析</t>
    </r>
    <r>
      <rPr>
        <sz val="11"/>
        <rFont val="宋体"/>
        <charset val="134"/>
      </rPr>
      <t> 以儿童福利院为例</t>
    </r>
  </si>
  <si>
    <t>旧厂房改造成办公空间的设计研究</t>
  </si>
  <si>
    <t>试论自然光源与人工照明在商业空间中的合理运用--以苏州博物馆为例</t>
  </si>
  <si>
    <t>主题餐厅的体验式情境设计</t>
  </si>
  <si>
    <t>基于镜面设计在公共空间中的应用研究</t>
  </si>
  <si>
    <t>地域文化摄影与地铁公共空间的融合</t>
  </si>
  <si>
    <t>浅谈中国传统装饰要素在老旧民居改造中的应用</t>
  </si>
  <si>
    <t>从池州绿野生态农庄谈体验式生态农庄功能与流线设计</t>
  </si>
  <si>
    <t>竹元素在餐饮空间的创新性表现</t>
  </si>
  <si>
    <t>浅析木元素在餐饮空间的分隔作用</t>
  </si>
  <si>
    <t>基于传统风水学的家居玄关设计研究</t>
  </si>
  <si>
    <t>浅谈新中式风格的酒店配饰设计与空间氛围营造</t>
  </si>
  <si>
    <t>秩序美学下装饰纹案在民宿空间设计中的应用</t>
  </si>
  <si>
    <t>桃源居—重庆酉阳土家族文化的共享空间设计</t>
  </si>
  <si>
    <t>江南历史文化名镇旅游数字化开发</t>
  </si>
  <si>
    <t>论蜡染艺术在室内设计中的创新应用研究</t>
  </si>
  <si>
    <t xml:space="preserve">浅谈剪纸艺术在家居饰品设计中的应用 </t>
  </si>
  <si>
    <t>论现代陶艺在主题餐饮空间中的设计应用研究</t>
  </si>
  <si>
    <t>浅谈现代陶艺在家居空间中的设计应用</t>
  </si>
  <si>
    <t>传统文化与现代空间设计的交汇融合</t>
  </si>
  <si>
    <t>研究博物馆专题展示空间中的叙事性设计方法</t>
  </si>
  <si>
    <t>基于服务设计理念的出租车候车亭设计研究</t>
  </si>
  <si>
    <t>叙事设计在室内设计设中的应用</t>
  </si>
  <si>
    <t>餐饮空间个性化服务创新设计研究-以海底捞为例</t>
  </si>
  <si>
    <t>体验经济时代酒店个性化服务创新设计研究</t>
  </si>
  <si>
    <t>基于服务与创新思维的酒店空间设计研究</t>
  </si>
  <si>
    <t>民俗艺术振新背景下室内空间发展路径分析及展望</t>
  </si>
  <si>
    <r>
      <rPr>
        <sz val="11"/>
        <color theme="1"/>
        <rFont val="Arial"/>
        <charset val="134"/>
      </rPr>
      <t xml:space="preserve">	</t>
    </r>
    <r>
      <rPr>
        <sz val="11"/>
        <color theme="1"/>
        <rFont val="宋体"/>
        <charset val="134"/>
      </rPr>
      <t>古村落宏村文化传承与现代文创设计研究</t>
    </r>
  </si>
  <si>
    <t>浅析维吾尔族花帽花纹在室内装饰元素中的运用</t>
  </si>
  <si>
    <t>浅析传统手工艺编织在现在室内空间的应用</t>
  </si>
  <si>
    <t>浅谈字画浓淡相生之美在现代室内装饰中的设计应用</t>
  </si>
  <si>
    <t>贵州蜡染艺术在现代家居产品设计中的应用研究</t>
  </si>
  <si>
    <t>基于老年人日常生活行为研究的康养空间设计</t>
  </si>
  <si>
    <t>摄影艺术在叙事性空间设计中的表达与应用</t>
  </si>
  <si>
    <t>基于用户体验改善的24小时便利店设计</t>
  </si>
  <si>
    <t>智慧城市背景下老年公寓的功能性设计研究</t>
  </si>
  <si>
    <t>模块化设计体系在绿色住宅中的应用研究</t>
  </si>
  <si>
    <t>服务设计视角下的智慧商铺研究</t>
  </si>
  <si>
    <t>老年居住空间环境的适老化设计研究</t>
  </si>
  <si>
    <t>剪纸艺术数字化在现代室内设计中的应用</t>
  </si>
  <si>
    <t>基于智慧城市理念下的办公空间智能设计研究</t>
  </si>
  <si>
    <t>基于用户体验的智能化餐饮空间设计研究</t>
  </si>
  <si>
    <t>跨文化视角下邮轮中庭空间服务设计研究</t>
  </si>
  <si>
    <t>以收纳空间为导向的住宅室内增值服务设计</t>
  </si>
  <si>
    <t>服务设计在商业空间设计中的应用</t>
  </si>
  <si>
    <t>浅谈老龄化背景下的社区休闲空间设计</t>
  </si>
  <si>
    <t>基于用户消费需求升级的大学食堂取餐空间服务设计与创新</t>
  </si>
  <si>
    <t>基于共享经济背景下的公寓设计</t>
  </si>
  <si>
    <t>绿色理念在高校餐厅中的运用和优化设计</t>
  </si>
  <si>
    <t>浅谈京剧文化在商业环境中的视觉化设计与应用</t>
  </si>
  <si>
    <t>浅谈民国文化与设计元素的应用</t>
  </si>
  <si>
    <t>探究公共空间在老龄化社会服务设计中的应用</t>
  </si>
  <si>
    <t>探究民宿空间中的叙事性设计及表达手法</t>
  </si>
  <si>
    <t>探索以绿色环保为导向的室内空间设计</t>
  </si>
  <si>
    <t>鄂南木雕在室内陈设中的应用研究</t>
  </si>
  <si>
    <t>苏南历史街区装饰符号类型探索</t>
  </si>
  <si>
    <t>浅谈黔东南设计文化与装饰符号的应用</t>
  </si>
  <si>
    <t>湘西印染元素在室内软装设计中的应用</t>
  </si>
  <si>
    <t>探究古建筑在城市共生性设计中的运用</t>
  </si>
  <si>
    <t>幼儿园儿童活动区环境色彩设计分析</t>
  </si>
  <si>
    <t>基于地域文化的体验式商业空间环境设计</t>
  </si>
  <si>
    <t>商业空间中光影的艺术化表现</t>
  </si>
  <si>
    <t>浅析色彩在快闪店品牌构建中的运用</t>
  </si>
  <si>
    <t>地域文化视域下的南京地铁空间环境设计</t>
  </si>
  <si>
    <t>体验互动式儿童商店设计研究</t>
  </si>
  <si>
    <t>浅析生态理念在室内设计中的应用</t>
  </si>
  <si>
    <t>浅析住宅环境中收纳空间的可持续性设计</t>
  </si>
  <si>
    <t>探究公共空间在人口老龄化社会服务设计中的运用</t>
  </si>
  <si>
    <t>探究情感化设计在单身公寓中的运用</t>
  </si>
  <si>
    <t>浅谈绿色设计理念在室内设计中的应用</t>
  </si>
  <si>
    <t>绿色环保材料在灯具中的应用发展</t>
  </si>
  <si>
    <t>探究旧城改造中公共空间的整合与营造</t>
  </si>
  <si>
    <t>公共图书馆的公共文化服务创新提升研究</t>
  </si>
  <si>
    <t xml:space="preserve">探究老年居住需求在生活产品中的应用 </t>
  </si>
  <si>
    <t>探究LOFT模式在旧工业建筑室内设计改造中的应用</t>
  </si>
  <si>
    <t>探究皮影艺术在现代室内设计中的应用</t>
  </si>
  <si>
    <t>浅析基于建阳新保护传承下的名俗艺术</t>
  </si>
  <si>
    <t>传统民间手工艺的当代传承</t>
  </si>
  <si>
    <t>丹阳黄酒酿造技艺在室内设计中的主题塑造研究</t>
  </si>
  <si>
    <t>论禅意文化在现代茶室建筑设计中的运用</t>
  </si>
  <si>
    <t>江南历史文化街区—关于夫子庙石坝街餐饮室内空间发展变化</t>
  </si>
  <si>
    <t>熙南里街区——建筑文化符号在室内设计的运用</t>
  </si>
  <si>
    <t>关于保护与改造民国建筑设计研究</t>
  </si>
  <si>
    <t>城市传统街区与消费空间重构</t>
  </si>
  <si>
    <t>民国室内建筑环境再利用</t>
  </si>
  <si>
    <t>浅析传统图案在现代家具中的创新应用</t>
  </si>
  <si>
    <t>公共文化服务体系下图书馆服务创新的设想</t>
  </si>
  <si>
    <t>论现代家居设计中的色彩搭配及对人的影响</t>
  </si>
  <si>
    <t>浅析高校学生宿舍区建筑色彩研究应用</t>
  </si>
  <si>
    <t>民间剪纸在室内设计中的运用</t>
  </si>
  <si>
    <t>民间织物艺术在现在装饰设计中的体现</t>
  </si>
  <si>
    <t>民俗艺术的保护传承与开发在室内建筑设计中的运用</t>
  </si>
  <si>
    <t>竹木编织材料在当代室内设计中的应用研究</t>
  </si>
  <si>
    <t>基于环保理念的室内绿化设计研究—绿色植物在室内设计中的应用</t>
  </si>
  <si>
    <t>浅谈在绿色环保理念下现代室内设计中的墙绘艺术的应用</t>
  </si>
  <si>
    <t>缂丝的保护传承及其在室内陈设中的运用</t>
  </si>
  <si>
    <t>人文主义在室内设计中的应用体现</t>
  </si>
  <si>
    <t>竹元素在室内设计中的创新应用</t>
  </si>
  <si>
    <t>服务于数字化时代的居住空间设计研究</t>
  </si>
  <si>
    <t>基于视觉体验的老年居住空间设计研究</t>
  </si>
  <si>
    <t>论自然采光与人工照明在老年居住空间中的合理的运用</t>
  </si>
  <si>
    <t>面向智慧生活的智能家居设计研究</t>
  </si>
  <si>
    <t>绿色简约设计在统一模块化室内设计中的应用</t>
  </si>
  <si>
    <t>绿色设计在单一风格居住空间装饰中的体现于应用</t>
  </si>
  <si>
    <t>历史街区展示空间与现代化设计的结合</t>
  </si>
  <si>
    <t>当下城市发展中历史街区展示空间的演变</t>
  </si>
  <si>
    <t>居家养老模式下老年住宅室内设施设计研究</t>
  </si>
  <si>
    <t>山水画在室内空间设计的意义</t>
  </si>
  <si>
    <t>关于老年人的智能家居体验设计研究</t>
  </si>
  <si>
    <t>古为今用—论传统剪纸艺术与当代设计结合产生的价值</t>
  </si>
  <si>
    <t>论民俗艺术在现代家具陈设设计中的传承与创新</t>
  </si>
  <si>
    <t>基于共享理念下的城市书房设计研究</t>
  </si>
  <si>
    <t>基于用户体验的城市书房创新设计研究</t>
  </si>
  <si>
    <t>基于交互体验的叙事性空间设计</t>
  </si>
  <si>
    <t>以情感为导向的叙事性空间设计</t>
  </si>
  <si>
    <t>环境设计专业(专转本)</t>
  </si>
  <si>
    <t>苏州园林建筑艺术的传承与开发</t>
  </si>
  <si>
    <t>室内环境艺术设计中的苏州刺绣创新应用研究</t>
  </si>
  <si>
    <t>工艺品和陶艺制品在室内设计的运用</t>
  </si>
  <si>
    <t>中国传统文化元素在现代室内设计中的应用研究</t>
  </si>
  <si>
    <t>顾绣的保护与传承方式的探讨–以上海师范大学为例</t>
  </si>
  <si>
    <t>苏州桃花坞木板年画的保护与传承的新模式</t>
  </si>
  <si>
    <t>基于室内艺术视角下佛山灯色扎作艺术的保护传承与开发的研究</t>
  </si>
  <si>
    <t>基于民俗建筑文化视角下的民间木板年画的研究</t>
  </si>
  <si>
    <t>基于秦淮灯彩文化的现代灯具设计研究</t>
  </si>
  <si>
    <t>民俗装饰艺术对现代居住空间设计的启发意义</t>
  </si>
  <si>
    <t>民俗文化对新农村住宅的影响研究</t>
  </si>
  <si>
    <t>浅谈地方历史和传统民俗文化对现代化城市建设的影响</t>
  </si>
  <si>
    <t>小户型多功能家具设计与分析</t>
  </si>
  <si>
    <t>浅析石材在旧建筑改造中的应用</t>
  </si>
  <si>
    <t>浅析极少主义在现代家居的设计精要</t>
  </si>
  <si>
    <t>浅析Loft风格在餐饮空间中的</t>
  </si>
  <si>
    <t xml:space="preserve">论涂鸦艺术在空间改造中的作用 </t>
  </si>
  <si>
    <t>中国传统元素在现代餐饮空间设计中的传承</t>
  </si>
  <si>
    <t>多功能储物空间在玄关设计中的应用</t>
  </si>
  <si>
    <t>卫浴空间智能化设计调研与实践</t>
  </si>
  <si>
    <t>基于绿色生态理念设计下居住空间设计研究</t>
  </si>
  <si>
    <t>论绿色节能环保材料在现代家居空间设计中的应用</t>
  </si>
  <si>
    <t>从扬州个园谈民俗艺术的继承与发展</t>
  </si>
  <si>
    <t>探索民俗文化积淀创造城市发展特色</t>
  </si>
  <si>
    <t>关于老人心理健康所需室内空间设计的研究</t>
  </si>
  <si>
    <t>南京栖霞古镇文化居民商业书店空间设计</t>
  </si>
  <si>
    <t>栖霞古寺文化下的结缘茶饮空间设计</t>
  </si>
  <si>
    <t>空间再造与文化传承——栖霞古镇民宿改造</t>
  </si>
  <si>
    <t>仙林大学城高校联合新型社区设计</t>
  </si>
  <si>
    <t>民宿设计中叙事性的表达研究与实践</t>
  </si>
  <si>
    <t>基于禅意的沉浸式主题民宿空间设计与实践</t>
  </si>
  <si>
    <t>栖霞羊山公园艺术展览空间改造</t>
  </si>
  <si>
    <t>青年公寓设计中的创新与应用</t>
  </si>
  <si>
    <t>交互空间在养老公寓设计中的探索</t>
  </si>
  <si>
    <t>基于祥纹元素在牙雕包装设计中的运用</t>
  </si>
  <si>
    <t>基于展品特征的展示道具设计研究</t>
  </si>
  <si>
    <t>基于古典文化传承的展示设计</t>
  </si>
  <si>
    <t>传统民居装饰在现代环境艺术设计中的应用</t>
  </si>
  <si>
    <t>我国传统室内装饰语言在现代居室中的应用研究</t>
  </si>
  <si>
    <t>铁画室内空间中的应用研究</t>
  </si>
  <si>
    <t>用户体验视角下的办公家具设计实践</t>
  </si>
  <si>
    <t>皮影在主题酒店中的应用</t>
  </si>
  <si>
    <t>中国传统纹样在家居产品中的创新设计与实践</t>
  </si>
  <si>
    <t>漆艺在新中式空间中的应用</t>
  </si>
  <si>
    <t>推陈出新——传统竹制品在现代家居环境中的创新设计</t>
  </si>
  <si>
    <t>品牌策略下的体验式餐饮空间设计</t>
  </si>
  <si>
    <t>旧工业建筑改造设计与研究</t>
  </si>
  <si>
    <t>传统与现代的“碰撞”—浅析屏风在现代家居空间中的应用</t>
  </si>
  <si>
    <t>基于儿童感官体验的设计与探索</t>
  </si>
  <si>
    <t>南京仙林大学城文创产品设计</t>
  </si>
  <si>
    <t>城市传统商业街区景观改造设计</t>
  </si>
  <si>
    <t>基于传统与现代之间城市农贸市场更新设计</t>
  </si>
  <si>
    <t>基于都市与生态之间的城市公共停车场改造设计</t>
  </si>
  <si>
    <t>城市旧城区菜市场模块化设计</t>
  </si>
  <si>
    <t>基于旅游业发展中民族传统艺术保护与设计研究</t>
  </si>
  <si>
    <t>传统蜡染在室内装饰设计中的运用</t>
  </si>
  <si>
    <t>中国民间陶瓷艺术与现代家居设计的结合与创新</t>
  </si>
  <si>
    <t>民俗艺术视觉元素在现代设计中的应用</t>
  </si>
  <si>
    <t>以民俗艺术开发促进“非遗”的保护与传承</t>
  </si>
  <si>
    <t>基于物联网的城市空巢老人智能家居设计研究</t>
  </si>
  <si>
    <t>多功能现代智能化绿色家居生活</t>
  </si>
  <si>
    <t>基于情感需求的女性室内空间研究</t>
  </si>
  <si>
    <t>低于低碳理念的室内设计探究</t>
  </si>
  <si>
    <t>基于老年人情感需求的室内空间设计</t>
  </si>
  <si>
    <t>民宿空间在美丽乡村中的文化传承与发展</t>
  </si>
  <si>
    <t>基于徽派地域文化的宜居的空间造型设计</t>
  </si>
  <si>
    <t>智能家居在未来居住室内设计中的发展初探</t>
  </si>
  <si>
    <t>绿色设计理念在室内设计中的应用探讨</t>
  </si>
  <si>
    <t>室内设计空间尺度与视觉情感问题探析</t>
  </si>
  <si>
    <t>基于南京乡土语境下的民俗艺术研究</t>
  </si>
  <si>
    <t>蜡染民俗艺术在装饰上的保护传承与开发</t>
  </si>
  <si>
    <t>城市老年人社区养老服务策略研究</t>
  </si>
  <si>
    <t>剪纸艺术遗产的传承与保护</t>
  </si>
  <si>
    <t>从手艺到守艺——剪纸在民俗环境中的生存与转型</t>
  </si>
  <si>
    <t>数字媒体艺术</t>
  </si>
  <si>
    <t>浅谈人工智能时代下数字媒体领域的“技艺融合”应用研究——以AI绘画为例</t>
  </si>
  <si>
    <t>浅析数字媒体艺术作品中的热媒介式交互的应用研究--以电子报刊为例</t>
  </si>
  <si>
    <t>浅析数据时代下人与自然之间的交互关系--以“心树”为例</t>
  </si>
  <si>
    <t>浅析交互产品设计里城市空间与人物艺术的情感共融--以“镜花水月”为例</t>
  </si>
  <si>
    <t>浅谈互动数字新媒体艺术展示研究--以南京城墙博物馆为例</t>
  </si>
  <si>
    <t>试析数字媒体艺术中的互动性研究--以水幕投影为例</t>
  </si>
  <si>
    <t>基于“虚拟现实“环境下阅读用户交互行为的研究——以起点app为例</t>
  </si>
  <si>
    <t>浅析全息影像技术对数字媒体艺术设计的重要影响</t>
  </si>
  <si>
    <t>浅析数字虚拟模型技术与传统雕塑的冲突与并进--以元宇宙空间模型构建为例</t>
  </si>
  <si>
    <t>浅析艺术与科技互动下数字媒体设计新视觉--以南京D9街区为例</t>
  </si>
  <si>
    <t>基于体验理念下的”非遗“数字化展示设计研究——以凤凰古城为例</t>
  </si>
  <si>
    <t>浅谈非遗文化在数字媒体领域中的传承与创新--以冀南皮影为例</t>
  </si>
  <si>
    <t>浅析Chat GPT生成艺术的美学价值研究和省思</t>
  </si>
  <si>
    <t>浅析东方审美意境在数字媒体技术下的表--以《知否》为例</t>
  </si>
  <si>
    <t>浅谈“个性化推荐”在交互框架中如何提升用户体验——以喜马拉雅app为例</t>
  </si>
  <si>
    <t>浅析非遗文化与影视剧的交融—以《苍兰诀》为例</t>
  </si>
  <si>
    <t>人工智能时代的数字媒体艺术与技术的创新研究</t>
  </si>
  <si>
    <t>浅析数字化非遗的传承与运用—以彝族绣花纹样为例</t>
  </si>
  <si>
    <t>浅析“城市更新”视角下数字媒体艺术设计在城市文化创意产业中的应用探讨</t>
  </si>
  <si>
    <t>浅谈非遗在新媒体媒介的数字化转型-以仡佬族傩戏为例</t>
  </si>
  <si>
    <t>浅析数字化技术助力非遗手工艺的跨界创新—以《花瑶挑花》为例</t>
  </si>
  <si>
    <t>新媒体背景下MG动画在城市宣传与推广中的应用研究--以《如果大脑是座城市》为例</t>
  </si>
  <si>
    <t>基于“智慧文旅”视角下非遗数字化在旅游中的展示与传承-以九州博物馆为例</t>
  </si>
  <si>
    <t>基于“交互情感化”理念下的数字展馆新媒体展陈应用研究--以德基美术馆为例</t>
  </si>
  <si>
    <t>“以非遗促振兴”基于数字化时代的明文化弘扬发展研究——以南京明文化为例</t>
  </si>
  <si>
    <t>浅析自媒体平台拓展在乡村振兴中的创新与运用--以乡村改造系列短视频采编为例</t>
  </si>
  <si>
    <t>基于3R技术的智能导览设计研究——以江宁织造博物馆线上虚拟导览为例</t>
  </si>
  <si>
    <t>基于“历史再现”视角下数字媒体艺术表现形式在历史文化遗产中的应用--以《国宝之旅》为例</t>
  </si>
  <si>
    <t>浅析“数字生成艺术”视角下跨界艺术的多元文化互动——以赛博朋克流派为例</t>
  </si>
  <si>
    <t>基于“流量”导向视域下的短视频宣发模式创新及趋向研究--以抖音为例</t>
  </si>
  <si>
    <t>新媒体语境下“乡村+直播”传统乡村文化传播模式的途径探寻--以李子柒系列视频为例</t>
  </si>
  <si>
    <t>浅析移动媒体传播对弘扬传统文化的实用性研究—以掌上博物馆app开发设计为例</t>
  </si>
  <si>
    <t>浅谈情绪可视化展示空间与交互设计相融合的研究--以《心灵之窗》APP设计为例</t>
  </si>
  <si>
    <t>浅析体感识别技术对非物质文化遗产可持续发展的作用——以苏北大鼓为例</t>
  </si>
  <si>
    <t>基于虚拟现实环境下阅读用户交互行为的研究--以科普类电子书籍为例</t>
  </si>
  <si>
    <t>浅析现代文创数字化展示与非遗传承的策划研究—以苏绣为例</t>
  </si>
  <si>
    <t>浅析地域文化与交互设计的活态化研究—以《南京绒花的数字化传承》为例</t>
  </si>
  <si>
    <t>浅谈“学无止境”设计理念在交互界面框架设定中的交融创思—以中国大学生慕课设定为例</t>
  </si>
  <si>
    <t>基于数字媒体背景下的交互品牌与可变试识别设计研究--以国潮数字化为例</t>
  </si>
  <si>
    <t>浅谈基于极简主义风格的阅读APP界面交互设计研究</t>
  </si>
  <si>
    <t>浅析自媒体平台下“模块化采编”对现代教育的发展及推动作用--以智慧树为例</t>
  </si>
  <si>
    <t>浅谈非遗文化在数字媒体艺术创作中的传承与创新——以南京南朝石刻文化为例子</t>
  </si>
  <si>
    <t>浅析元宇宙虚拟空间下戏剧文化的传承与创新——以泗州戏为例</t>
  </si>
  <si>
    <t>浅谈基于虚拟环境下用户情绪的展示研究</t>
  </si>
  <si>
    <t>浅谈IP艺术在数字媒体媒介中的形式表达与价值展示</t>
  </si>
  <si>
    <t>浅谈基于虚拟现实技术运用的数字媒体交互感受与交互方式的嬗变体系</t>
  </si>
  <si>
    <t>浅析数字化时代下大运河古文化遗址的保护与发展——以扬州博物馆为例</t>
  </si>
  <si>
    <t>基于“智创·数新”理念下山海经神怪形象在数字媒体艺术中的设计研究</t>
  </si>
  <si>
    <t>浅析地域民俗与影视特效技术结合的设计研究--以剪纸工艺的MG创作为例</t>
  </si>
  <si>
    <t>基于After Effect粒子特效视角下的十二生肖数字化创新设计研究</t>
  </si>
  <si>
    <t>浅谈“智能适老化”体系下的老年人健康管理的APP界面交互设计研究</t>
  </si>
  <si>
    <t>浅析数字媒体技术背景下衍生性动态古壁画可视化研究</t>
  </si>
  <si>
    <t>浅谈交互数字化插画艺术表现方法研究——以《千年调·宋代人物画谱》为例</t>
  </si>
  <si>
    <t>基于“文化共融”视角下的“国画新研”交互装置运用初探</t>
  </si>
  <si>
    <t>基于AR技术与盲盒文化可视化设计研究--以《盲吃APP界面设计》为例</t>
  </si>
  <si>
    <t>浅析数字媒体时代下博物馆的交互体验与知识传播框架研究--以《西安历史博物馆》为例</t>
  </si>
  <si>
    <t>浅析移动媒体游戏中情感化交互设计研究--以《我的世界》为例</t>
  </si>
  <si>
    <t>浅析AICG数字生成技术赋能中国传统文化传承的研究--以Chat GPT为例</t>
  </si>
  <si>
    <t>数字媒体艺术在VR交互设备中的表达——以VR眼镜交互界面设计为例</t>
  </si>
  <si>
    <t>基于影视多媒体下对于赛博朋克风格运用和作用的分析的研究</t>
  </si>
  <si>
    <t>浅析数字IP动态视效下的数字技术呈现手法研究——以漫威电影“奇异博士”为例</t>
  </si>
  <si>
    <t>浅谈影视多媒体对历史文化遗存的影响与作用—以《国宝会说话》为例</t>
  </si>
  <si>
    <t>浅谈面向婴儿的生活记录与管理的app界面设计研究-以《亲宝宝》app为例</t>
  </si>
  <si>
    <t>浅析古代人像纹样与现代服饰结合的可持续发展--以《敦煌壁画》为例</t>
  </si>
  <si>
    <t>分析非遗文化与在数字媒体艺术中的传承与创新——以吉林满族刺绣为例</t>
  </si>
  <si>
    <t>基于“汉服复兴”理念下的汉服文化交互界面设计研究--以《汉服秀》为例</t>
  </si>
  <si>
    <t>浅谈H5交互设计技术视角下古村落传统文化的传播研究——以陈家沟系列作品为例</t>
  </si>
  <si>
    <t>试析5G时代背景下艺术品交易app的用户体验与探讨研究</t>
  </si>
  <si>
    <t>浅析“文化感知”视角下红楼梦境创意互动装置运用-以金陵十二钗为例</t>
  </si>
  <si>
    <t>基于“智创未来”视域下AI绘画与艺术创作探索--以人机共舞为例</t>
  </si>
  <si>
    <t>浅析“数智化视角下”未来可穿戴技术中的情感交互设计--以传感器与反馈机制的交互装置设计为例</t>
  </si>
  <si>
    <t>浅析“虚拟化空间构建”在交互视频技术中的应用研究—以虚拟会议为例</t>
  </si>
  <si>
    <t>新媒体技术下沉浸式体验在展示空间中的叙事性研究-以《红楼梦》为例</t>
  </si>
  <si>
    <t>浅析新媒体的兴起对城市形象传播的影响——以小红书为例</t>
  </si>
  <si>
    <t>解读数字媒体艺术与文化创意产业发展的脉络研究--以《故宫文创》线上平台为例</t>
  </si>
  <si>
    <t>浅析人工智能时代下的数字媒体“技术+艺术+装置”的创新研究--以数字化博物馆为例</t>
  </si>
  <si>
    <t>浅谈音乐可视化在交互装置中的运用--以打击乐器APP设计为例</t>
  </si>
  <si>
    <t>浅析全息影像技术对数字化展陈设计的影响--以南京博物院数字馆为例</t>
  </si>
  <si>
    <t>基于“地域文化下的数字化特色表达”创新手法研究--以河北传统戏剧非物质文化遗产的保护与传播为例</t>
  </si>
  <si>
    <t>基于AR技术的博物馆数字化交互展示设计研究——以徐州博物馆为例</t>
  </si>
  <si>
    <t>浅析大运河古文化遗址在数字化时代的保护与发展——以大运河博物馆为例</t>
  </si>
  <si>
    <t>基于“数字城市”视角下数字媒体艺术与城市文化创意产品的共融性设计研究</t>
  </si>
  <si>
    <t>初探“优智·创能”理念下人机交互与智能家居系统的融合应用研究</t>
  </si>
  <si>
    <t>浅析增强现实技术在影视创作中的探索与研究--以《饥饿游戏》为例</t>
  </si>
  <si>
    <t>基于虚拟现实环境下网络电商交互行为设计的研究--以TIK TOK平台为例</t>
  </si>
  <si>
    <t>浅谈基于亲子伴读情感背景下的阅读类app界面交互设计研究</t>
  </si>
  <si>
    <t>浅析川渝文化数字巴蜀类文创交互界面设计研究</t>
  </si>
  <si>
    <t>浅谈“可视化戏曲”与数字技术的融合创新—“以评弹昆曲为例”</t>
  </si>
  <si>
    <t>基于文物的文化衍生品的交互设计研究——以汉兵马俑为例</t>
  </si>
  <si>
    <t>浅析数字媒体艺术在网络综艺中的应用分析--以《向往的生活》专场特效为例</t>
  </si>
  <si>
    <t>基于服务情感化设计理念的宠物app界面设计研究</t>
  </si>
  <si>
    <t>浅谈“数据可视化”导向系统下的健身类APP设计研究--以《KEEP》为例</t>
  </si>
  <si>
    <t>浅谈“食·时”理念下中式健康饮食APP设计研究--以《下厨房》为例</t>
  </si>
  <si>
    <t>基于科普康健背景下的急救类APP设计研究</t>
  </si>
  <si>
    <t>基于“情境导向”理念下的数字壁画交互设计研究--以《清明上河图》可视化交互设计为例</t>
  </si>
  <si>
    <t>浅析“古今相照”理念下南京古今建筑的数字化类比研究—以可视化APP设计为例</t>
  </si>
  <si>
    <t>浅谈民族共融理念下的文创构思——以滇桂地区文创产品设计为例</t>
  </si>
  <si>
    <t>浅析数字交互技术在传统戏剧推广中的应用研究—以昆曲为例</t>
  </si>
  <si>
    <t>浅析“情境感知”理念下的短视频构思与制作——以《赶海日记》为例</t>
  </si>
  <si>
    <t>基于“智能媒体语境下”抽象化思维在可视化设计中的应用研究---以网易云APP为例</t>
  </si>
  <si>
    <t>基于用户体验下的健康类APP交互界面设计研究——以“薄荷健康”APP界面为例</t>
  </si>
  <si>
    <t>基于“情.知.行习惯养成”下的图标设计探究——以打卡习惯养成的APP图标为例</t>
  </si>
  <si>
    <t>浅谈数字媒体动画在博物馆文化传播中的应用——以南京六朝博物馆为例</t>
  </si>
  <si>
    <t>浅谈未来移动端数字化纪录片的发展——以《裱匠》为例</t>
  </si>
  <si>
    <t>基于用户体验的服饰穿搭手机app界面交互研究----以新一代潮流网购社区为例</t>
  </si>
  <si>
    <t>浅析轻工业风在图标设计中的延展—以ios系统的图标设计为例</t>
  </si>
  <si>
    <t>浅谈“微立体风格”在HUI中的应用研究—以miui系统为例</t>
  </si>
  <si>
    <t>视觉传达设计</t>
  </si>
  <si>
    <t>走近山西非遗——论布老虎在文创产品的创新与应用</t>
  </si>
  <si>
    <t>走近敦煌—论敦煌纹样在文创产品上的应用</t>
  </si>
  <si>
    <t>文旅融合背景下非遗传统手工艺的活态传承研究——以苏州宋锦为例</t>
  </si>
  <si>
    <t>Z世代背景下老字号品牌视觉形象设计提升与研究——以苏州稻香村为例</t>
  </si>
  <si>
    <t xml:space="preserve">儿童友好型医院导视设计——以南京儿童医院为例 </t>
  </si>
  <si>
    <t>非遗文化在文创产品设计中的应用_以维吾尔族刺绣为例</t>
  </si>
  <si>
    <t>中国传统香包工艺的创新与传承_以徐州香包为例</t>
  </si>
  <si>
    <t>开启被封印的红色记忆—徐州红色文化与设计的融合</t>
  </si>
  <si>
    <t>南京云锦的数字化保护与开发研究</t>
  </si>
  <si>
    <t xml:space="preserve">中国传统纹样元素在品牌设计中的应用——以南京云锦为例
</t>
  </si>
  <si>
    <t>南京云锦非遗品牌形象设计</t>
  </si>
  <si>
    <t>星座印象”系列插画应用设计研究</t>
  </si>
  <si>
    <t>红色文化元素在食品包装设计中的创新表达</t>
  </si>
  <si>
    <t>南京红色文化旅游纪念品设计</t>
  </si>
  <si>
    <t>非遗元素在字体设计中的应用与表达</t>
  </si>
  <si>
    <t>信息可视化在食品包装设计中的应用研究</t>
  </si>
  <si>
    <t xml:space="preserve">青花瓷纹样信息可视化设计研究
</t>
  </si>
  <si>
    <t>图卡文化品牌VI设计研究</t>
  </si>
  <si>
    <t>乡村导视系统设计研究——以南京不老村为例</t>
  </si>
  <si>
    <t>傣族纹样再设计</t>
  </si>
  <si>
    <t xml:space="preserve">非遗元素在当代文创设计中的运用研究——以京剧为例
</t>
  </si>
  <si>
    <t>南京云锦文化元素在灯具设计中的应用研究</t>
  </si>
  <si>
    <t>神话故事的新演绎——敦煌壁画中的九色鹿图示研究</t>
  </si>
  <si>
    <t>中国传统节日结合新材质的礼盒包装设计</t>
  </si>
  <si>
    <t>环保新材料在票根设计上的运用——票根视觉再设计与数字艺术</t>
  </si>
  <si>
    <t>中华老字号玉祁酒业vi手册设计</t>
  </si>
  <si>
    <t>昆曲艺术中戏剧人物在文创设计中的研究应用</t>
  </si>
  <si>
    <t>南京秦淮灯彩非遗文化在文创设计中的研究应用</t>
  </si>
  <si>
    <t>南京绒花非遗文化在在插画包装中的应用</t>
  </si>
  <si>
    <t>信息图形设计的视觉化传达研究——以无锡市城区文化地图设计为例</t>
  </si>
  <si>
    <t>卡通形象在城市品牌视觉形象中的应用研究</t>
  </si>
  <si>
    <t>池州傩戏面具的艺术价值及其衍生品设计研究</t>
  </si>
  <si>
    <t>湘西傩面具装饰形象在文创产品设计中的应用</t>
  </si>
  <si>
    <t>西兰卡普（土家织锦）纹样符号在文创设计中的创新应用</t>
  </si>
  <si>
    <t>“四代佳人”系列皮影纹样与剪纸元素文创产品应用</t>
  </si>
  <si>
    <t>嘻哈文化在包装设计中的应用</t>
  </si>
  <si>
    <t>中国古诗词意象在产品包装中的的研究</t>
  </si>
  <si>
    <t>闽南方言在文创产品设计中的应用</t>
  </si>
  <si>
    <t>图形艺术在食品包装设计中的应用</t>
  </si>
  <si>
    <t>云南瓦猫的现代包装设计</t>
  </si>
  <si>
    <t>南京栖霞寺雨花茶包装设计</t>
  </si>
  <si>
    <t>传统蓝印花布的现代文创设计</t>
  </si>
  <si>
    <t>传统茶叶趣味性包装设计</t>
  </si>
  <si>
    <t>中国传统禅道文化中在文创上的应用</t>
  </si>
  <si>
    <t>以“和”文化的阐释在文创上的应用</t>
  </si>
  <si>
    <t>地域文化元素在茶包装设计中的视觉转化与融合</t>
  </si>
  <si>
    <t>中国传统文化元素在茶叶包装设计中的运用</t>
  </si>
  <si>
    <t>传统视觉符号在粗粮包装中的运用——以彝族纹样为例</t>
  </si>
  <si>
    <t>宜兴紫砂壶情感化包装设计</t>
  </si>
  <si>
    <t>徐州香包文化的文创产品设计</t>
  </si>
  <si>
    <t>“盐城印象”方言文化</t>
  </si>
  <si>
    <t>春秋时期楚国青铜器龙纹元素在文创产品设计中的研究应用</t>
  </si>
  <si>
    <t>漳州木版年画手工艺的文创设计</t>
  </si>
  <si>
    <t>瑶族纹样在文创产品设计中的应用研究</t>
  </si>
  <si>
    <t>非遗元素在当代文创设计中的运用研究 ——以秦淮灯彩为例</t>
  </si>
  <si>
    <t>自贡灯彩文创产品设计探索研究</t>
  </si>
  <si>
    <t>非遗传承视角下传统节日IP形象设计研究——以端午节为例</t>
  </si>
  <si>
    <t>泉州提线木偶戏IP形象创新设计研究</t>
  </si>
  <si>
    <t>黔西南布依族“布依绣娘”IP形象创新设计研究</t>
  </si>
  <si>
    <t>广东省非遗特产南雄板鸭包装设计研究</t>
  </si>
  <si>
    <t>侗族非遗刺绣图案文化在油茶包装设计中的创新设计</t>
  </si>
  <si>
    <t>传统福禄寿文化符号在杭州传统中式糕点包装设计研究</t>
  </si>
  <si>
    <t>闽东传统民居特色的非遗食品包装设计</t>
  </si>
  <si>
    <t>《山海经》中神话故事的叙事性插画创作</t>
  </si>
  <si>
    <t>《博物志》中神话元素在现代插画设计中的创作研究</t>
  </si>
  <si>
    <t>战国巫楚文化在插画设计中的表现 ——以《楚辞·九歌》的插画设计创作为例</t>
  </si>
  <si>
    <t>商业时代下传统文化元素在视觉传达设计中的应用</t>
  </si>
  <si>
    <t>中国彩陶纹样在现代平面设计中的艺术表现</t>
  </si>
  <si>
    <t>视觉传达设计中人机结合创新设计的实践研究</t>
  </si>
  <si>
    <t>基于传统手法演绎新的IP美学体验</t>
  </si>
  <si>
    <t>川剧脸谱艺术在文创中的应用探析</t>
  </si>
  <si>
    <t>基于孟菲斯风格的宠物品牌vi设计应用与研究</t>
  </si>
  <si>
    <t>“九歌”神话体系在艺术与文化创作中的应用</t>
  </si>
  <si>
    <t>中国饼文化信息图表设计</t>
  </si>
  <si>
    <t>咖啡品牌视觉传播研究——基于seesaw coffee的案例分析</t>
  </si>
  <si>
    <t>海上丝绸非遗文化中唐卡艺术的传承与视觉文化推广</t>
  </si>
  <si>
    <t>海上丝绸之路文化视觉元素在平面设计中的传承及应用</t>
  </si>
  <si>
    <t>海上丝绸之路南京遗迹信息图表设计</t>
  </si>
  <si>
    <t>海丝文化在郑和IP形象设计的多元化表现</t>
  </si>
  <si>
    <t>海上丝绸之路南京遗迹天妃宫文创设计</t>
  </si>
  <si>
    <t>“海上丝路南京遗迹龙江宝船厂文化创意设计与研究</t>
  </si>
  <si>
    <t>海上丝绸之路道场寺遗迹文化创新设计及应用</t>
  </si>
  <si>
    <t>海上丝绸之路南京遗迹IP设计研究</t>
  </si>
  <si>
    <t>丝路茶语——海上丝绸之路视域下茶饮品牌形象设计研究</t>
  </si>
  <si>
    <t>克苏鲁神话艺术形象的研究与应用</t>
  </si>
  <si>
    <t>中国古诗词意象在文创产品设计中的应用</t>
  </si>
  <si>
    <t>青莲居士——李太白文创设计</t>
  </si>
  <si>
    <t>食品添加剂视觉设计</t>
  </si>
  <si>
    <t>环保公益项目视觉设计</t>
  </si>
  <si>
    <t>刺绣技艺的数据可视化研究——以南京云锦为例</t>
  </si>
  <si>
    <t>非遗文化在商业转化中的品牌构建——以宋代茶文化为例</t>
  </si>
  <si>
    <t>基于红色文化的文创产品设计研究——以盐城地区红色文化为例</t>
  </si>
  <si>
    <t>非遗文化在文创产品设计中的多元化运用——以金坛刻纸为例</t>
  </si>
  <si>
    <t>传统装饰纹样中的吉祥观念与现代设计</t>
  </si>
  <si>
    <t>非遗文创品牌设计研究——以二十四节气为例</t>
  </si>
  <si>
    <t>艺匠美——彩陶艺术特色与当今发展</t>
  </si>
  <si>
    <t>濒危蝴蝶在新媒体视域下的展现</t>
  </si>
  <si>
    <t>蓝晒在现代视觉艺术中的应用</t>
  </si>
  <si>
    <t>蓝晒工艺在文化创意中的运用-以-纹样为例</t>
  </si>
  <si>
    <t>非遗传承与创新——龙泉青瓷在书籍装帧设计中的应用</t>
  </si>
  <si>
    <t>唐宋时期茶文化的IP形象设计与传播策略探析</t>
  </si>
  <si>
    <t>“镇江三怪”饮食类非遗信息图表设计研究 </t>
  </si>
  <si>
    <t>“邂逅润州”西津渡古建筑信息图表设计</t>
  </si>
  <si>
    <t>藏在字体里的中国艺术</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</si>
</sst>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3">
    <font>
      <sz val="11"/>
      <color theme="1"/>
      <name val="宋体"/>
      <charset val="134"/>
      <scheme val="minor"/>
    </font>
    <font>
      <sz val="18"/>
      <color theme="1"/>
      <name val="宋体"/>
      <charset val="134"/>
      <scheme val="minor"/>
    </font>
    <font>
      <b/>
      <sz val="12"/>
      <color theme="1"/>
      <name val="宋体"/>
      <charset val="134"/>
      <scheme val="minor"/>
    </font>
    <font>
      <sz val="11"/>
      <color theme="1"/>
      <name val="宋体"/>
      <charset val="134"/>
    </font>
    <font>
      <sz val="11"/>
      <color theme="1"/>
      <name val="Arial"/>
      <charset val="134"/>
    </font>
    <font>
      <sz val="11"/>
      <color rgb="FF000000"/>
      <name val="宋体"/>
      <charset val="134"/>
    </font>
    <font>
      <sz val="10.5"/>
      <color rgb="FF333333"/>
      <name val="宋体"/>
      <charset val="134"/>
    </font>
    <font>
      <sz val="10.5"/>
      <color rgb="FF333333"/>
      <name val="Calibri"/>
      <charset val="134"/>
    </font>
    <font>
      <sz val="11"/>
      <color theme="1"/>
      <name val="SimSun"/>
      <charset val="134"/>
    </font>
    <font>
      <sz val="12"/>
      <color theme="1"/>
      <name val="宋体"/>
      <charset val="134"/>
      <scheme val="minor"/>
    </font>
    <font>
      <sz val="12"/>
      <color theme="1"/>
      <name val="宋体"/>
      <charset val="134"/>
    </font>
    <font>
      <sz val="12"/>
      <color theme="1"/>
      <name val="Calibri"/>
      <charset val="134"/>
    </font>
    <font>
      <sz val="12"/>
      <color theme="1"/>
      <name val="等线"/>
      <charset val="134"/>
    </font>
    <font>
      <sz val="10"/>
      <color theme="1"/>
      <name val="宋体"/>
      <charset val="134"/>
    </font>
    <font>
      <sz val="12"/>
      <color theme="1"/>
      <name val="楷体"/>
      <charset val="134"/>
    </font>
    <font>
      <sz val="12"/>
      <color rgb="FF000000"/>
      <name val="楷体"/>
      <charset val="134"/>
    </font>
    <font>
      <sz val="11"/>
      <name val="宋体"/>
      <charset val="134"/>
    </font>
    <font>
      <sz val="10"/>
      <name val="宋体"/>
      <charset val="134"/>
    </font>
    <font>
      <sz val="10"/>
      <color rgb="FF000000"/>
      <name val="宋体"/>
      <charset val="134"/>
    </font>
    <font>
      <sz val="10"/>
      <color theme="1"/>
      <name val="Arial"/>
      <charset val="134"/>
    </font>
    <font>
      <sz val="12"/>
      <color rgb="FF000000"/>
      <name val="SimSun"/>
      <charset val="134"/>
    </font>
    <font>
      <sz val="12"/>
      <color rgb="FF000000"/>
      <name val="宋体"/>
      <charset val="134"/>
    </font>
    <font>
      <sz val="10"/>
      <color rgb="FF000000"/>
      <name val="宋体"/>
      <charset val="134"/>
      <scheme val="minor"/>
    </font>
    <font>
      <sz val="18"/>
      <color indexed="8"/>
      <name val="宋体"/>
      <charset val="134"/>
    </font>
    <font>
      <sz val="18"/>
      <name val="宋体"/>
      <charset val="134"/>
    </font>
    <font>
      <sz val="18"/>
      <color theme="1"/>
      <name val="宋体"/>
      <charset val="134"/>
    </font>
    <font>
      <sz val="18"/>
      <color rgb="FF000000"/>
      <name val="宋体"/>
      <charset val="134"/>
    </font>
    <font>
      <u/>
      <sz val="18"/>
      <color rgb="FF000000"/>
      <name val="宋体"/>
      <charset val="134"/>
    </font>
    <font>
      <sz val="18"/>
      <color rgb="FF333333"/>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方正书宋_GBK"/>
      <charset val="134"/>
    </font>
    <font>
      <sz val="11"/>
      <color rgb="FF000000"/>
      <name val="Arial"/>
      <charset val="134"/>
    </font>
    <font>
      <sz val="10.5"/>
      <color rgb="FF333333"/>
      <name val="Arial"/>
      <charset val="134"/>
    </font>
    <font>
      <sz val="10"/>
      <color indexed="8"/>
      <name val="宋体"/>
      <charset val="134"/>
    </font>
    <font>
      <sz val="12"/>
      <color indexed="8"/>
      <name val="宋体"/>
      <charset val="134"/>
    </font>
  </fonts>
  <fills count="36">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9" fillId="5" borderId="0" applyNumberFormat="0" applyBorder="0" applyAlignment="0" applyProtection="0">
      <alignment vertical="center"/>
    </xf>
    <xf numFmtId="0" fontId="30"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7" borderId="0" applyNumberFormat="0" applyBorder="0" applyAlignment="0" applyProtection="0">
      <alignment vertical="center"/>
    </xf>
    <xf numFmtId="0" fontId="31" fillId="8" borderId="0" applyNumberFormat="0" applyBorder="0" applyAlignment="0" applyProtection="0">
      <alignment vertical="center"/>
    </xf>
    <xf numFmtId="43" fontId="0" fillId="0" borderId="0" applyFont="0" applyFill="0" applyBorder="0" applyAlignment="0" applyProtection="0">
      <alignment vertical="center"/>
    </xf>
    <xf numFmtId="0" fontId="32" fillId="9" borderId="0" applyNumberFormat="0" applyBorder="0" applyAlignment="0" applyProtection="0">
      <alignment vertical="center"/>
    </xf>
    <xf numFmtId="0" fontId="33"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0" fillId="10" borderId="4" applyNumberFormat="0" applyFont="0" applyAlignment="0" applyProtection="0">
      <alignment vertical="center"/>
    </xf>
    <xf numFmtId="0" fontId="32" fillId="11"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5" applyNumberFormat="0" applyFill="0" applyAlignment="0" applyProtection="0">
      <alignment vertical="center"/>
    </xf>
    <xf numFmtId="0" fontId="40" fillId="0" borderId="5" applyNumberFormat="0" applyFill="0" applyAlignment="0" applyProtection="0">
      <alignment vertical="center"/>
    </xf>
    <xf numFmtId="0" fontId="32" fillId="12" borderId="0" applyNumberFormat="0" applyBorder="0" applyAlignment="0" applyProtection="0">
      <alignment vertical="center"/>
    </xf>
    <xf numFmtId="0" fontId="35" fillId="0" borderId="6" applyNumberFormat="0" applyFill="0" applyAlignment="0" applyProtection="0">
      <alignment vertical="center"/>
    </xf>
    <xf numFmtId="0" fontId="32" fillId="13" borderId="0" applyNumberFormat="0" applyBorder="0" applyAlignment="0" applyProtection="0">
      <alignment vertical="center"/>
    </xf>
    <xf numFmtId="0" fontId="41" fillId="14" borderId="7" applyNumberFormat="0" applyAlignment="0" applyProtection="0">
      <alignment vertical="center"/>
    </xf>
    <xf numFmtId="0" fontId="42" fillId="14" borderId="3" applyNumberFormat="0" applyAlignment="0" applyProtection="0">
      <alignment vertical="center"/>
    </xf>
    <xf numFmtId="0" fontId="43" fillId="15" borderId="8" applyNumberFormat="0" applyAlignment="0" applyProtection="0">
      <alignment vertical="center"/>
    </xf>
    <xf numFmtId="0" fontId="29" fillId="16" borderId="0" applyNumberFormat="0" applyBorder="0" applyAlignment="0" applyProtection="0">
      <alignment vertical="center"/>
    </xf>
    <xf numFmtId="0" fontId="32" fillId="17" borderId="0" applyNumberFormat="0" applyBorder="0" applyAlignment="0" applyProtection="0">
      <alignment vertical="center"/>
    </xf>
    <xf numFmtId="0" fontId="44" fillId="0" borderId="9" applyNumberFormat="0" applyFill="0" applyAlignment="0" applyProtection="0">
      <alignment vertical="center"/>
    </xf>
    <xf numFmtId="0" fontId="45" fillId="0" borderId="10" applyNumberFormat="0" applyFill="0" applyAlignment="0" applyProtection="0">
      <alignment vertical="center"/>
    </xf>
    <xf numFmtId="0" fontId="46" fillId="18" borderId="0" applyNumberFormat="0" applyBorder="0" applyAlignment="0" applyProtection="0">
      <alignment vertical="center"/>
    </xf>
    <xf numFmtId="0" fontId="47" fillId="19" borderId="0" applyNumberFormat="0" applyBorder="0" applyAlignment="0" applyProtection="0">
      <alignment vertical="center"/>
    </xf>
    <xf numFmtId="0" fontId="29" fillId="20" borderId="0" applyNumberFormat="0" applyBorder="0" applyAlignment="0" applyProtection="0">
      <alignment vertical="center"/>
    </xf>
    <xf numFmtId="0" fontId="32"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2" fillId="30" borderId="0" applyNumberFormat="0" applyBorder="0" applyAlignment="0" applyProtection="0">
      <alignment vertical="center"/>
    </xf>
    <xf numFmtId="0" fontId="29"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29" fillId="34" borderId="0" applyNumberFormat="0" applyBorder="0" applyAlignment="0" applyProtection="0">
      <alignment vertical="center"/>
    </xf>
    <xf numFmtId="0" fontId="32" fillId="35" borderId="0" applyNumberFormat="0" applyBorder="0" applyAlignment="0" applyProtection="0">
      <alignment vertical="center"/>
    </xf>
  </cellStyleXfs>
  <cellXfs count="57">
    <xf numFmtId="0" fontId="0" fillId="0" borderId="0" xfId="0">
      <alignment vertical="center"/>
    </xf>
    <xf numFmtId="0" fontId="1" fillId="0" borderId="1" xfId="0" applyFont="1" applyFill="1" applyBorder="1" applyAlignment="1">
      <alignment horizontal="center"/>
    </xf>
    <xf numFmtId="0" fontId="0" fillId="0" borderId="1" xfId="0" applyFont="1" applyFill="1" applyBorder="1" applyAlignment="1">
      <alignment horizontal="left" wrapText="1"/>
    </xf>
    <xf numFmtId="0" fontId="1" fillId="0" borderId="1" xfId="0" applyFont="1" applyFill="1" applyBorder="1" applyAlignment="1">
      <alignment horizontal="left" wrapText="1"/>
    </xf>
    <xf numFmtId="0" fontId="2" fillId="2" borderId="1" xfId="0" applyFont="1" applyFill="1" applyBorder="1" applyAlignment="1">
      <alignment horizont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3" fillId="3" borderId="1" xfId="0" applyFont="1" applyFill="1" applyBorder="1" applyAlignment="1">
      <alignment vertical="center" wrapText="1"/>
    </xf>
    <xf numFmtId="0" fontId="4" fillId="3" borderId="1" xfId="0" applyFont="1"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left" vertical="center"/>
    </xf>
    <xf numFmtId="0" fontId="0" fillId="0" borderId="1" xfId="0" applyFill="1" applyBorder="1" applyAlignment="1">
      <alignment horizontal="left" vertical="center" wrapText="1"/>
    </xf>
    <xf numFmtId="0" fontId="3"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Font="1" applyFill="1" applyBorder="1" applyAlignment="1">
      <alignment horizontal="left" vertical="center"/>
    </xf>
    <xf numFmtId="0" fontId="5"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Font="1" applyFill="1" applyBorder="1" applyAlignment="1">
      <alignment horizontal="left" vertical="center"/>
    </xf>
    <xf numFmtId="0" fontId="8" fillId="0" borderId="1" xfId="0" applyFont="1" applyFill="1" applyBorder="1" applyAlignment="1">
      <alignment horizontal="left" vertical="center"/>
    </xf>
    <xf numFmtId="0" fontId="0" fillId="0" borderId="1" xfId="0" applyFill="1" applyBorder="1" applyAlignment="1">
      <alignment vertical="center"/>
    </xf>
    <xf numFmtId="0" fontId="0" fillId="0" borderId="1" xfId="0" applyFont="1" applyFill="1" applyBorder="1" applyAlignment="1">
      <alignment vertical="center"/>
    </xf>
    <xf numFmtId="0" fontId="9" fillId="0" borderId="1" xfId="0" applyFont="1" applyFill="1" applyBorder="1" applyAlignment="1">
      <alignment horizontal="center" vertical="center"/>
    </xf>
    <xf numFmtId="0" fontId="10" fillId="0" borderId="1" xfId="0" applyFont="1" applyFill="1" applyBorder="1" applyAlignment="1">
      <alignment horizontal="left" vertical="center"/>
    </xf>
    <xf numFmtId="0" fontId="11" fillId="0" borderId="1" xfId="0" applyFont="1" applyFill="1" applyBorder="1" applyAlignment="1">
      <alignment horizontal="left" vertical="center"/>
    </xf>
    <xf numFmtId="0" fontId="12" fillId="0" borderId="1" xfId="0" applyFont="1" applyFill="1" applyBorder="1" applyAlignment="1">
      <alignment horizontal="left" vertical="center"/>
    </xf>
    <xf numFmtId="0" fontId="10"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6" fillId="0" borderId="1" xfId="0" applyFont="1" applyFill="1" applyBorder="1" applyAlignment="1">
      <alignment vertical="center"/>
    </xf>
    <xf numFmtId="49" fontId="16" fillId="0" borderId="1" xfId="0" applyNumberFormat="1" applyFont="1" applyFill="1" applyBorder="1" applyAlignment="1">
      <alignment vertical="center"/>
    </xf>
    <xf numFmtId="0" fontId="13" fillId="0" borderId="1" xfId="0" applyFont="1" applyFill="1" applyBorder="1" applyAlignment="1">
      <alignment horizontal="left" vertical="center"/>
    </xf>
    <xf numFmtId="0" fontId="17" fillId="0" borderId="1" xfId="0" applyFont="1" applyFill="1" applyBorder="1" applyAlignment="1">
      <alignment horizontal="left" vertical="center"/>
    </xf>
    <xf numFmtId="0" fontId="18" fillId="0" borderId="1" xfId="0" applyFont="1" applyFill="1" applyBorder="1" applyAlignment="1">
      <alignment horizontal="left" vertical="center"/>
    </xf>
    <xf numFmtId="0" fontId="13" fillId="0" borderId="1" xfId="0" applyFont="1" applyFill="1" applyBorder="1" applyAlignment="1">
      <alignment horizontal="left"/>
    </xf>
    <xf numFmtId="0" fontId="17" fillId="0" borderId="1" xfId="0" applyFont="1" applyFill="1" applyBorder="1" applyAlignment="1">
      <alignment horizontal="left"/>
    </xf>
    <xf numFmtId="0" fontId="17" fillId="0" borderId="1" xfId="0" applyFont="1" applyFill="1" applyBorder="1" applyAlignment="1" applyProtection="1">
      <alignment horizontal="left" vertical="center" wrapText="1"/>
    </xf>
    <xf numFmtId="0" fontId="13" fillId="4" borderId="2" xfId="0" applyNumberFormat="1" applyFont="1" applyFill="1" applyBorder="1" applyAlignment="1">
      <alignment horizontal="left"/>
    </xf>
    <xf numFmtId="0" fontId="17" fillId="4" borderId="2" xfId="0" applyNumberFormat="1" applyFont="1" applyFill="1" applyBorder="1" applyAlignment="1">
      <alignment horizontal="left"/>
    </xf>
    <xf numFmtId="0" fontId="13" fillId="0" borderId="2" xfId="0" applyNumberFormat="1" applyFont="1" applyFill="1" applyBorder="1" applyAlignment="1">
      <alignment horizontal="left"/>
    </xf>
    <xf numFmtId="0" fontId="19" fillId="4" borderId="2" xfId="0" applyNumberFormat="1" applyFont="1" applyFill="1" applyBorder="1" applyAlignment="1">
      <alignment horizontal="left"/>
    </xf>
    <xf numFmtId="0" fontId="0" fillId="0" borderId="0" xfId="0" applyAlignment="1">
      <alignment horizontal="center" vertical="center"/>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Fill="1" applyBorder="1" applyAlignment="1">
      <alignment horizontal="center" vertical="center"/>
    </xf>
    <xf numFmtId="0" fontId="23"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27" fillId="0" borderId="1" xfId="0" applyFont="1" applyFill="1" applyBorder="1" applyAlignment="1">
      <alignment horizontal="center" vertical="center"/>
    </xf>
    <xf numFmtId="0" fontId="25" fillId="0" borderId="1"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6" fillId="0" borderId="1" xfId="0" applyNumberFormat="1" applyFont="1" applyFill="1" applyBorder="1" applyAlignment="1">
      <alignment horizontal="center" vertical="center"/>
    </xf>
    <xf numFmtId="0" fontId="26"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drawing3.xml.rels><?xml version="1.0" encoding="UTF-8" standalone="yes"?>
<Relationships xmlns="http://schemas.openxmlformats.org/package/2006/relationships"><Relationship Id="rId5" Type="http://schemas.openxmlformats.org/officeDocument/2006/relationships/image" Target="../media/image4.png"/><Relationship Id="rId4" Type="http://schemas.openxmlformats.org/officeDocument/2006/relationships/image" Target="../media/image3.png"/><Relationship Id="rId3" Type="http://schemas.openxmlformats.org/officeDocument/2006/relationships/image" Target="../media/image2.png"/><Relationship Id="rId2" Type="http://schemas.openxmlformats.org/officeDocument/2006/relationships/image" Target="NULL"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99</xdr:row>
      <xdr:rowOff>0</xdr:rowOff>
    </xdr:from>
    <xdr:to>
      <xdr:col>3</xdr:col>
      <xdr:colOff>664845</xdr:colOff>
      <xdr:row>100</xdr:row>
      <xdr:rowOff>47625</xdr:rowOff>
    </xdr:to>
    <xdr:sp>
      <xdr:nvSpPr>
        <xdr:cNvPr id="2" name="矩形 1" hidden="1"/>
        <xdr:cNvSpPr/>
      </xdr:nvSpPr>
      <xdr:spPr>
        <a:xfrm>
          <a:off x="2371725" y="17097375"/>
          <a:ext cx="664845" cy="219075"/>
        </a:xfrm>
        <a:prstGeom prst="rect">
          <a:avLst/>
        </a:prstGeom>
      </xdr:spPr>
    </xdr:sp>
    <xdr:clientData/>
  </xdr:twoCellAnchor>
  <xdr:twoCellAnchor editAs="oneCell">
    <xdr:from>
      <xdr:col>3</xdr:col>
      <xdr:colOff>0</xdr:colOff>
      <xdr:row>99</xdr:row>
      <xdr:rowOff>0</xdr:rowOff>
    </xdr:from>
    <xdr:to>
      <xdr:col>3</xdr:col>
      <xdr:colOff>657225</xdr:colOff>
      <xdr:row>100</xdr:row>
      <xdr:rowOff>47625</xdr:rowOff>
    </xdr:to>
    <xdr:sp>
      <xdr:nvSpPr>
        <xdr:cNvPr id="3" name="Control 1"/>
        <xdr:cNvSpPr>
          <a:spLocks noChangeArrowheads="1" noChangeShapeType="1"/>
        </xdr:cNvSpPr>
      </xdr:nvSpPr>
      <xdr:spPr>
        <a:xfrm>
          <a:off x="2371725" y="17097375"/>
          <a:ext cx="657225" cy="2190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0</xdr:colOff>
      <xdr:row>241</xdr:row>
      <xdr:rowOff>0</xdr:rowOff>
    </xdr:from>
    <xdr:to>
      <xdr:col>3</xdr:col>
      <xdr:colOff>664845</xdr:colOff>
      <xdr:row>242</xdr:row>
      <xdr:rowOff>47625</xdr:rowOff>
    </xdr:to>
    <xdr:sp>
      <xdr:nvSpPr>
        <xdr:cNvPr id="4" name="矩形 3" hidden="1"/>
        <xdr:cNvSpPr/>
      </xdr:nvSpPr>
      <xdr:spPr>
        <a:xfrm>
          <a:off x="2371725" y="41443275"/>
          <a:ext cx="664845" cy="219075"/>
        </a:xfrm>
        <a:prstGeom prst="rect">
          <a:avLst/>
        </a:prstGeom>
      </xdr:spPr>
    </xdr:sp>
    <xdr:clientData/>
  </xdr:twoCellAnchor>
  <xdr:twoCellAnchor editAs="oneCell">
    <xdr:from>
      <xdr:col>3</xdr:col>
      <xdr:colOff>0</xdr:colOff>
      <xdr:row>241</xdr:row>
      <xdr:rowOff>0</xdr:rowOff>
    </xdr:from>
    <xdr:to>
      <xdr:col>3</xdr:col>
      <xdr:colOff>657225</xdr:colOff>
      <xdr:row>242</xdr:row>
      <xdr:rowOff>47625</xdr:rowOff>
    </xdr:to>
    <xdr:sp>
      <xdr:nvSpPr>
        <xdr:cNvPr id="5" name="Control 1"/>
        <xdr:cNvSpPr>
          <a:spLocks noChangeArrowheads="1" noChangeShapeType="1"/>
        </xdr:cNvSpPr>
      </xdr:nvSpPr>
      <xdr:spPr>
        <a:xfrm>
          <a:off x="2371725" y="41443275"/>
          <a:ext cx="657225" cy="2190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oneCellAnchor>
    <xdr:from>
      <xdr:col>3</xdr:col>
      <xdr:colOff>177800</xdr:colOff>
      <xdr:row>634</xdr:row>
      <xdr:rowOff>0</xdr:rowOff>
    </xdr:from>
    <xdr:ext cx="184731" cy="281705"/>
    <xdr:sp>
      <xdr:nvSpPr>
        <xdr:cNvPr id="6" name="文本框 5"/>
        <xdr:cNvSpPr txBox="1"/>
      </xdr:nvSpPr>
      <xdr:spPr>
        <a:xfrm>
          <a:off x="2549525" y="108823125"/>
          <a:ext cx="184150" cy="28130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516</xdr:row>
      <xdr:rowOff>0</xdr:rowOff>
    </xdr:from>
    <xdr:ext cx="174444" cy="264560"/>
    <xdr:sp>
      <xdr:nvSpPr>
        <xdr:cNvPr id="7" name="文本框 6"/>
        <xdr:cNvSpPr txBox="1"/>
      </xdr:nvSpPr>
      <xdr:spPr>
        <a:xfrm>
          <a:off x="2533015" y="88592025"/>
          <a:ext cx="17399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526</xdr:row>
      <xdr:rowOff>0</xdr:rowOff>
    </xdr:from>
    <xdr:ext cx="174444" cy="264560"/>
    <xdr:sp>
      <xdr:nvSpPr>
        <xdr:cNvPr id="8" name="文本框 7"/>
        <xdr:cNvSpPr txBox="1"/>
      </xdr:nvSpPr>
      <xdr:spPr>
        <a:xfrm>
          <a:off x="2533015" y="90306525"/>
          <a:ext cx="173990" cy="2641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drawings/drawing2.xml><?xml version="1.0" encoding="utf-8"?>
<xdr:wsDr xmlns:xdr="http://schemas.openxmlformats.org/drawingml/2006/spreadsheetDrawing" xmlns:r="http://schemas.openxmlformats.org/officeDocument/2006/relationships" xmlns:a="http://schemas.openxmlformats.org/drawingml/2006/main">
  <xdr:oneCellAnchor>
    <xdr:from>
      <xdr:col>3</xdr:col>
      <xdr:colOff>179070</xdr:colOff>
      <xdr:row>355</xdr:row>
      <xdr:rowOff>0</xdr:rowOff>
    </xdr:from>
    <xdr:ext cx="184730" cy="188360"/>
    <xdr:sp>
      <xdr:nvSpPr>
        <xdr:cNvPr id="2" name="文本框 1"/>
        <xdr:cNvSpPr txBox="1"/>
      </xdr:nvSpPr>
      <xdr:spPr>
        <a:xfrm>
          <a:off x="2236470" y="62560200"/>
          <a:ext cx="184150"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355</xdr:row>
      <xdr:rowOff>0</xdr:rowOff>
    </xdr:from>
    <xdr:ext cx="184730" cy="188360"/>
    <xdr:sp>
      <xdr:nvSpPr>
        <xdr:cNvPr id="3" name="文本框 2"/>
        <xdr:cNvSpPr txBox="1"/>
      </xdr:nvSpPr>
      <xdr:spPr>
        <a:xfrm>
          <a:off x="2236470" y="62560200"/>
          <a:ext cx="184150"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355</xdr:row>
      <xdr:rowOff>0</xdr:rowOff>
    </xdr:from>
    <xdr:ext cx="185367" cy="178835"/>
    <xdr:sp>
      <xdr:nvSpPr>
        <xdr:cNvPr id="4" name="文本框 3"/>
        <xdr:cNvSpPr txBox="1"/>
      </xdr:nvSpPr>
      <xdr:spPr>
        <a:xfrm>
          <a:off x="2247265" y="62560200"/>
          <a:ext cx="184785" cy="1784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355</xdr:row>
      <xdr:rowOff>0</xdr:rowOff>
    </xdr:from>
    <xdr:ext cx="185367" cy="178835"/>
    <xdr:sp>
      <xdr:nvSpPr>
        <xdr:cNvPr id="5" name="文本框 4"/>
        <xdr:cNvSpPr txBox="1"/>
      </xdr:nvSpPr>
      <xdr:spPr>
        <a:xfrm>
          <a:off x="2247265" y="62560200"/>
          <a:ext cx="184785" cy="1784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355</xdr:row>
      <xdr:rowOff>0</xdr:rowOff>
    </xdr:from>
    <xdr:ext cx="185367" cy="188360"/>
    <xdr:sp>
      <xdr:nvSpPr>
        <xdr:cNvPr id="6" name="文本框 5"/>
        <xdr:cNvSpPr txBox="1"/>
      </xdr:nvSpPr>
      <xdr:spPr>
        <a:xfrm>
          <a:off x="2247265" y="62560200"/>
          <a:ext cx="184785"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355</xdr:row>
      <xdr:rowOff>0</xdr:rowOff>
    </xdr:from>
    <xdr:ext cx="185367" cy="188360"/>
    <xdr:sp>
      <xdr:nvSpPr>
        <xdr:cNvPr id="7" name="文本框 6"/>
        <xdr:cNvSpPr txBox="1"/>
      </xdr:nvSpPr>
      <xdr:spPr>
        <a:xfrm>
          <a:off x="2247265" y="62560200"/>
          <a:ext cx="184785"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355</xdr:row>
      <xdr:rowOff>0</xdr:rowOff>
    </xdr:from>
    <xdr:ext cx="190463" cy="188360"/>
    <xdr:sp>
      <xdr:nvSpPr>
        <xdr:cNvPr id="8" name="文本框 7"/>
        <xdr:cNvSpPr txBox="1"/>
      </xdr:nvSpPr>
      <xdr:spPr>
        <a:xfrm>
          <a:off x="2230755" y="62560200"/>
          <a:ext cx="189865"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355</xdr:row>
      <xdr:rowOff>0</xdr:rowOff>
    </xdr:from>
    <xdr:ext cx="190463" cy="188360"/>
    <xdr:sp>
      <xdr:nvSpPr>
        <xdr:cNvPr id="9" name="文本框 8"/>
        <xdr:cNvSpPr txBox="1"/>
      </xdr:nvSpPr>
      <xdr:spPr>
        <a:xfrm>
          <a:off x="2230755" y="62560200"/>
          <a:ext cx="189865"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355</xdr:row>
      <xdr:rowOff>0</xdr:rowOff>
    </xdr:from>
    <xdr:ext cx="185367" cy="178835"/>
    <xdr:sp>
      <xdr:nvSpPr>
        <xdr:cNvPr id="10" name="文本框 10"/>
        <xdr:cNvSpPr txBox="1"/>
      </xdr:nvSpPr>
      <xdr:spPr>
        <a:xfrm>
          <a:off x="2247265" y="62560200"/>
          <a:ext cx="184785" cy="1784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355</xdr:row>
      <xdr:rowOff>0</xdr:rowOff>
    </xdr:from>
    <xdr:ext cx="185367" cy="178835"/>
    <xdr:sp>
      <xdr:nvSpPr>
        <xdr:cNvPr id="11" name="文本框 11"/>
        <xdr:cNvSpPr txBox="1"/>
      </xdr:nvSpPr>
      <xdr:spPr>
        <a:xfrm>
          <a:off x="2247265" y="62560200"/>
          <a:ext cx="184785" cy="1784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355</xdr:row>
      <xdr:rowOff>0</xdr:rowOff>
    </xdr:from>
    <xdr:ext cx="185367" cy="188360"/>
    <xdr:sp>
      <xdr:nvSpPr>
        <xdr:cNvPr id="12" name="文本框 12"/>
        <xdr:cNvSpPr txBox="1"/>
      </xdr:nvSpPr>
      <xdr:spPr>
        <a:xfrm>
          <a:off x="2247265" y="62560200"/>
          <a:ext cx="184785"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189865</xdr:colOff>
      <xdr:row>355</xdr:row>
      <xdr:rowOff>0</xdr:rowOff>
    </xdr:from>
    <xdr:ext cx="185367" cy="188360"/>
    <xdr:sp>
      <xdr:nvSpPr>
        <xdr:cNvPr id="13" name="文本框 13"/>
        <xdr:cNvSpPr txBox="1"/>
      </xdr:nvSpPr>
      <xdr:spPr>
        <a:xfrm>
          <a:off x="2247265" y="62560200"/>
          <a:ext cx="184785"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179070</xdr:colOff>
      <xdr:row>355</xdr:row>
      <xdr:rowOff>0</xdr:rowOff>
    </xdr:from>
    <xdr:ext cx="184730" cy="194075"/>
    <xdr:sp>
      <xdr:nvSpPr>
        <xdr:cNvPr id="14" name="文本框 13"/>
        <xdr:cNvSpPr txBox="1"/>
      </xdr:nvSpPr>
      <xdr:spPr>
        <a:xfrm>
          <a:off x="2236470" y="62560200"/>
          <a:ext cx="184150" cy="1936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161925</xdr:colOff>
      <xdr:row>355</xdr:row>
      <xdr:rowOff>0</xdr:rowOff>
    </xdr:from>
    <xdr:ext cx="173805" cy="176930"/>
    <xdr:sp>
      <xdr:nvSpPr>
        <xdr:cNvPr id="15" name="文本框 14"/>
        <xdr:cNvSpPr txBox="1"/>
      </xdr:nvSpPr>
      <xdr:spPr>
        <a:xfrm>
          <a:off x="2219325" y="62560200"/>
          <a:ext cx="173355" cy="17653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173355</xdr:colOff>
      <xdr:row>355</xdr:row>
      <xdr:rowOff>0</xdr:rowOff>
    </xdr:from>
    <xdr:ext cx="184730" cy="194710"/>
    <xdr:sp>
      <xdr:nvSpPr>
        <xdr:cNvPr id="16" name="文本框 15"/>
        <xdr:cNvSpPr txBox="1"/>
      </xdr:nvSpPr>
      <xdr:spPr>
        <a:xfrm>
          <a:off x="2230755" y="62560200"/>
          <a:ext cx="184150" cy="19431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167188</xdr:colOff>
      <xdr:row>355</xdr:row>
      <xdr:rowOff>0</xdr:rowOff>
    </xdr:from>
    <xdr:ext cx="189888" cy="188201"/>
    <xdr:sp>
      <xdr:nvSpPr>
        <xdr:cNvPr id="17" name="文本框 16"/>
        <xdr:cNvSpPr txBox="1"/>
      </xdr:nvSpPr>
      <xdr:spPr>
        <a:xfrm>
          <a:off x="2224405" y="62560200"/>
          <a:ext cx="189865"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176595</xdr:colOff>
      <xdr:row>355</xdr:row>
      <xdr:rowOff>10724</xdr:rowOff>
    </xdr:from>
    <xdr:ext cx="184731" cy="178835"/>
    <xdr:sp>
      <xdr:nvSpPr>
        <xdr:cNvPr id="18" name="文本框 3"/>
        <xdr:cNvSpPr txBox="1"/>
      </xdr:nvSpPr>
      <xdr:spPr>
        <a:xfrm>
          <a:off x="2233930" y="62570360"/>
          <a:ext cx="184785" cy="17907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177800</xdr:colOff>
      <xdr:row>355</xdr:row>
      <xdr:rowOff>0</xdr:rowOff>
    </xdr:from>
    <xdr:ext cx="184731" cy="184550"/>
    <xdr:sp>
      <xdr:nvSpPr>
        <xdr:cNvPr id="19" name="文本框 18"/>
        <xdr:cNvSpPr txBox="1"/>
      </xdr:nvSpPr>
      <xdr:spPr>
        <a:xfrm>
          <a:off x="2235200" y="62560200"/>
          <a:ext cx="184150" cy="1841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355</xdr:row>
      <xdr:rowOff>0</xdr:rowOff>
    </xdr:from>
    <xdr:ext cx="184731" cy="188360"/>
    <xdr:sp>
      <xdr:nvSpPr>
        <xdr:cNvPr id="20" name="文本框 19"/>
        <xdr:cNvSpPr txBox="1"/>
      </xdr:nvSpPr>
      <xdr:spPr>
        <a:xfrm>
          <a:off x="2218690" y="62560200"/>
          <a:ext cx="184150" cy="18796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161290</xdr:colOff>
      <xdr:row>355</xdr:row>
      <xdr:rowOff>0</xdr:rowOff>
    </xdr:from>
    <xdr:ext cx="184731" cy="178835"/>
    <xdr:sp>
      <xdr:nvSpPr>
        <xdr:cNvPr id="21" name="文本框 20"/>
        <xdr:cNvSpPr txBox="1"/>
      </xdr:nvSpPr>
      <xdr:spPr>
        <a:xfrm>
          <a:off x="2218690" y="62560200"/>
          <a:ext cx="184150" cy="1784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173990</xdr:colOff>
      <xdr:row>355</xdr:row>
      <xdr:rowOff>0</xdr:rowOff>
    </xdr:from>
    <xdr:ext cx="184731" cy="178835"/>
    <xdr:sp>
      <xdr:nvSpPr>
        <xdr:cNvPr id="22" name="文本框 21"/>
        <xdr:cNvSpPr txBox="1"/>
      </xdr:nvSpPr>
      <xdr:spPr>
        <a:xfrm>
          <a:off x="2231390" y="62560200"/>
          <a:ext cx="184150" cy="17843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173990</xdr:colOff>
      <xdr:row>355</xdr:row>
      <xdr:rowOff>151086</xdr:rowOff>
    </xdr:from>
    <xdr:ext cx="184731" cy="177521"/>
    <xdr:sp>
      <xdr:nvSpPr>
        <xdr:cNvPr id="23" name="文本框 22"/>
        <xdr:cNvSpPr txBox="1"/>
      </xdr:nvSpPr>
      <xdr:spPr>
        <a:xfrm>
          <a:off x="2231390" y="62710695"/>
          <a:ext cx="184150"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355</xdr:row>
      <xdr:rowOff>151086</xdr:rowOff>
    </xdr:from>
    <xdr:ext cx="184731" cy="177521"/>
    <xdr:sp>
      <xdr:nvSpPr>
        <xdr:cNvPr id="24" name="文本框 23"/>
        <xdr:cNvSpPr txBox="1"/>
      </xdr:nvSpPr>
      <xdr:spPr>
        <a:xfrm>
          <a:off x="2254250" y="62710695"/>
          <a:ext cx="184785"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355</xdr:row>
      <xdr:rowOff>151086</xdr:rowOff>
    </xdr:from>
    <xdr:ext cx="184731" cy="177521"/>
    <xdr:sp>
      <xdr:nvSpPr>
        <xdr:cNvPr id="25" name="文本框 24"/>
        <xdr:cNvSpPr txBox="1"/>
      </xdr:nvSpPr>
      <xdr:spPr>
        <a:xfrm>
          <a:off x="2254250" y="62710695"/>
          <a:ext cx="184785"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355</xdr:row>
      <xdr:rowOff>151086</xdr:rowOff>
    </xdr:from>
    <xdr:ext cx="184731" cy="177521"/>
    <xdr:sp>
      <xdr:nvSpPr>
        <xdr:cNvPr id="26" name="文本框 25"/>
        <xdr:cNvSpPr txBox="1"/>
      </xdr:nvSpPr>
      <xdr:spPr>
        <a:xfrm>
          <a:off x="2254250" y="62710695"/>
          <a:ext cx="184785"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355</xdr:row>
      <xdr:rowOff>151086</xdr:rowOff>
    </xdr:from>
    <xdr:ext cx="184731" cy="177521"/>
    <xdr:sp>
      <xdr:nvSpPr>
        <xdr:cNvPr id="27" name="文本框 26"/>
        <xdr:cNvSpPr txBox="1"/>
      </xdr:nvSpPr>
      <xdr:spPr>
        <a:xfrm>
          <a:off x="2254250" y="62710695"/>
          <a:ext cx="184785"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168275</xdr:colOff>
      <xdr:row>355</xdr:row>
      <xdr:rowOff>151086</xdr:rowOff>
    </xdr:from>
    <xdr:ext cx="184731" cy="177521"/>
    <xdr:sp>
      <xdr:nvSpPr>
        <xdr:cNvPr id="28" name="文本框 27"/>
        <xdr:cNvSpPr txBox="1"/>
      </xdr:nvSpPr>
      <xdr:spPr>
        <a:xfrm>
          <a:off x="2225675" y="62710695"/>
          <a:ext cx="184150"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168275</xdr:colOff>
      <xdr:row>355</xdr:row>
      <xdr:rowOff>151086</xdr:rowOff>
    </xdr:from>
    <xdr:ext cx="184731" cy="177521"/>
    <xdr:sp>
      <xdr:nvSpPr>
        <xdr:cNvPr id="29" name="文本框 28"/>
        <xdr:cNvSpPr txBox="1"/>
      </xdr:nvSpPr>
      <xdr:spPr>
        <a:xfrm>
          <a:off x="2225675" y="62710695"/>
          <a:ext cx="184150"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355</xdr:row>
      <xdr:rowOff>151086</xdr:rowOff>
    </xdr:from>
    <xdr:ext cx="184731" cy="177521"/>
    <xdr:sp>
      <xdr:nvSpPr>
        <xdr:cNvPr id="30" name="文本框 10"/>
        <xdr:cNvSpPr txBox="1"/>
      </xdr:nvSpPr>
      <xdr:spPr>
        <a:xfrm>
          <a:off x="2254250" y="62710695"/>
          <a:ext cx="184785"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355</xdr:row>
      <xdr:rowOff>151086</xdr:rowOff>
    </xdr:from>
    <xdr:ext cx="184731" cy="177521"/>
    <xdr:sp>
      <xdr:nvSpPr>
        <xdr:cNvPr id="31" name="文本框 11"/>
        <xdr:cNvSpPr txBox="1"/>
      </xdr:nvSpPr>
      <xdr:spPr>
        <a:xfrm>
          <a:off x="2254250" y="62710695"/>
          <a:ext cx="184785"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355</xdr:row>
      <xdr:rowOff>151086</xdr:rowOff>
    </xdr:from>
    <xdr:ext cx="184731" cy="177521"/>
    <xdr:sp>
      <xdr:nvSpPr>
        <xdr:cNvPr id="32" name="文本框 12"/>
        <xdr:cNvSpPr txBox="1"/>
      </xdr:nvSpPr>
      <xdr:spPr>
        <a:xfrm>
          <a:off x="2254250" y="62710695"/>
          <a:ext cx="184785"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3</xdr:col>
      <xdr:colOff>196913</xdr:colOff>
      <xdr:row>355</xdr:row>
      <xdr:rowOff>151086</xdr:rowOff>
    </xdr:from>
    <xdr:ext cx="184731" cy="177521"/>
    <xdr:sp>
      <xdr:nvSpPr>
        <xdr:cNvPr id="33" name="文本框 13"/>
        <xdr:cNvSpPr txBox="1"/>
      </xdr:nvSpPr>
      <xdr:spPr>
        <a:xfrm>
          <a:off x="2254250" y="62710695"/>
          <a:ext cx="184785" cy="17780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xdr:from>
      <xdr:col>3</xdr:col>
      <xdr:colOff>0</xdr:colOff>
      <xdr:row>53</xdr:row>
      <xdr:rowOff>0</xdr:rowOff>
    </xdr:from>
    <xdr:to>
      <xdr:col>3</xdr:col>
      <xdr:colOff>2614295</xdr:colOff>
      <xdr:row>54</xdr:row>
      <xdr:rowOff>206375</xdr:rowOff>
    </xdr:to>
    <xdr:pic>
      <xdr:nvPicPr>
        <xdr:cNvPr id="2" name="文本框 4"/>
        <xdr:cNvPicPr/>
      </xdr:nvPicPr>
      <xdr:blipFill>
        <a:blip r:embed="rId1" r:link="rId2" cstate="print"/>
        <a:stretch>
          <a:fillRect/>
        </a:stretch>
      </xdr:blipFill>
      <xdr:spPr>
        <a:xfrm>
          <a:off x="3457575" y="9210675"/>
          <a:ext cx="2614295" cy="34290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3" name="Picture 437"/>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4" name="Picture 438"/>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5"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6" name="Picture 440"/>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7"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8"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9"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10"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11" name="Picture 445"/>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12" name="Picture 446"/>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13"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4" name="Picture 448"/>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5"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6"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17"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8" name="文本框 4"/>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9" name="Picture 454"/>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20" name="Picture 456"/>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21"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22" name="Picture 437"/>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23" name="Picture 438"/>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24"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25" name="Picture 440"/>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26"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27"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28"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29"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30" name="Picture 445"/>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31" name="Picture 446"/>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32"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33" name="Picture 448"/>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34"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35"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36"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37" name="文本框 4"/>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38" name="Picture 454"/>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39" name="Picture 456"/>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40"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41" name="Picture 437"/>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42" name="Picture 438"/>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43"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44" name="Picture 440"/>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45"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46"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47"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48"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49" name="Picture 445"/>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50" name="Picture 446"/>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51"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52" name="Picture 448"/>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53"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54"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55"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56" name="文本框 4"/>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57" name="Picture 454"/>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58" name="Picture 456"/>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59"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60" name="Picture 437"/>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61" name="Picture 438"/>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62"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63" name="Picture 440"/>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64"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65"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66"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67"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68" name="Picture 445"/>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69" name="Picture 446"/>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70"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71" name="Picture 448"/>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72"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73"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74"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75" name="文本框 4"/>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76" name="Picture 454"/>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77" name="Picture 456"/>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78"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79" name="Picture 437"/>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80" name="Picture 438"/>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81"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82" name="Picture 440"/>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83"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84"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85"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86"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87" name="Picture 445"/>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88" name="Picture 446"/>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89"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90" name="Picture 448"/>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91"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92"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93"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94" name="文本框 4"/>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95" name="Picture 454"/>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96" name="Picture 456"/>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97"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98" name="Picture 437"/>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99" name="Picture 438"/>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100"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01" name="Picture 440"/>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02"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03"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104"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105" name="文本框 4"/>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106" name="Picture 445"/>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107" name="Picture 446"/>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2614295</xdr:colOff>
      <xdr:row>54</xdr:row>
      <xdr:rowOff>206375</xdr:rowOff>
    </xdr:to>
    <xdr:pic>
      <xdr:nvPicPr>
        <xdr:cNvPr id="108" name="Picture 499"/>
        <xdr:cNvPicPr/>
      </xdr:nvPicPr>
      <xdr:blipFill>
        <a:blip r:embed="rId1" r:link="rId2" cstate="print"/>
        <a:stretch>
          <a:fillRect/>
        </a:stretch>
      </xdr:blipFill>
      <xdr:spPr>
        <a:xfrm>
          <a:off x="5881370" y="9344025"/>
          <a:ext cx="19050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09" name="Picture 448"/>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10" name="Picture 471"/>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11" name="Picture 472"/>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2595245</xdr:colOff>
      <xdr:row>54</xdr:row>
      <xdr:rowOff>206375</xdr:rowOff>
    </xdr:to>
    <xdr:pic>
      <xdr:nvPicPr>
        <xdr:cNvPr id="112" name="Picture 473"/>
        <xdr:cNvPicPr/>
      </xdr:nvPicPr>
      <xdr:blipFill>
        <a:blip r:embed="rId5" r:link="rId2" cstate="print"/>
        <a:stretch>
          <a:fillRect/>
        </a:stretch>
      </xdr:blipFill>
      <xdr:spPr>
        <a:xfrm>
          <a:off x="5881370" y="9344025"/>
          <a:ext cx="171450"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13" name="文本框 4"/>
        <xdr:cNvPicPr/>
      </xdr:nvPicPr>
      <xdr:blipFill>
        <a:blip r:embed="rId3"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14" name="Picture 454"/>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twoCellAnchor>
    <xdr:from>
      <xdr:col>3</xdr:col>
      <xdr:colOff>2423795</xdr:colOff>
      <xdr:row>53</xdr:row>
      <xdr:rowOff>133350</xdr:rowOff>
    </xdr:from>
    <xdr:to>
      <xdr:col>3</xdr:col>
      <xdr:colOff>2604770</xdr:colOff>
      <xdr:row>54</xdr:row>
      <xdr:rowOff>206375</xdr:rowOff>
    </xdr:to>
    <xdr:pic>
      <xdr:nvPicPr>
        <xdr:cNvPr id="115" name="Picture 456"/>
        <xdr:cNvPicPr/>
      </xdr:nvPicPr>
      <xdr:blipFill>
        <a:blip r:embed="rId4" r:link="rId2" cstate="print"/>
        <a:stretch>
          <a:fillRect/>
        </a:stretch>
      </xdr:blipFill>
      <xdr:spPr>
        <a:xfrm>
          <a:off x="5881370" y="9344025"/>
          <a:ext cx="180975" cy="20955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5" Type="http://schemas.openxmlformats.org/officeDocument/2006/relationships/hyperlink" Target="http://dd.xue1888.com/c.PHP?filename=1T5V3YZdTZtJDdlZXM2VTQRd2MEVEOGp3Kop1Qwkzb5dlcphkYDhzYItUTzcFO3R2ZzY2YkJUeERnQ=0zZ6h2bhdGSNdGeC9SNwQENUNnZORkRQl1b1lUSJJTQFN1bzJlMGlTOiVWdQZUY0Ujc4UGc3F2aXR&amp;tablename=CJFDAUTO&amp;ddata=SCZG202307055|CJFDAUTO|%E5%9F%BA%E4%BA%8E%E5%A4%A7%E6%95%B0%E6%8D%AE%E7%9A%84%E7%A8%8E%E6%94%B6%E7%AE%A1%E7%90%86%E9%97%AE%E9%A2%98%E7%A0%94%E7%A9%B6|%E5%BC%A0%E6%99%93|%E4%B8%AD%E5%9B%BD%E5%B8%82%E5%9C%BA|2023-03-08" TargetMode="External"/><Relationship Id="rId4" Type="http://schemas.openxmlformats.org/officeDocument/2006/relationships/hyperlink" Target="https://kns.cnki.net/kns8/Detail?sfield=fn&amp;QueryID=25&amp;CurRec=18&amp;recid=&amp;FileName=ZZXQ202302040&amp;DbName=CJFDLAST2023&amp;DbCode=CJFD&amp;yx=&amp;pr=CJFY2023;&amp;URLID=" TargetMode="External"/><Relationship Id="rId3" Type="http://schemas.openxmlformats.org/officeDocument/2006/relationships/hyperlink" Target="https://kns.cnki.net/kns8/Detail?sfield=fn&amp;QueryID=10&amp;CurRec=57&amp;recid=&amp;FileName=NASH202028001&amp;DbName=CJFDLAST2020&amp;DbCode=CJFD&amp;yx=&amp;pr=CJFY2020;&amp;URLID=" TargetMode="External"/><Relationship Id="rId2" Type="http://schemas.openxmlformats.org/officeDocument/2006/relationships/hyperlink" Target="http://kns.cnki.net.niit.vpn358.com/KNS8/Detail?sfield=fn&amp;QueryID=0&amp;CurRec=6&amp;FileName=2010063244.nh&amp;DbName=CMFD2011&amp;DbCode=CMFD" TargetMode="External"/><Relationship Id="rId1" Type="http://schemas.openxmlformats.org/officeDocument/2006/relationships/hyperlink" Target="http://kns.cnki.net.niit.vpn358.com/KNS8/Detail?sfield=fn&amp;QueryID=5&amp;CurRec=6&amp;recid=&amp;FileName=HGBJ201902031&amp;DbName=CJFDLAST2019&amp;DbCode=CJFD&amp;yx=&amp;pr=&amp;URLID=" TargetMode="External"/></Relationships>
</file>

<file path=xl/worksheets/_rels/sheet4.xml.rels><?xml version="1.0" encoding="UTF-8" standalone="yes"?>
<Relationships xmlns="http://schemas.openxmlformats.org/package/2006/relationships"><Relationship Id="rId4" Type="http://schemas.openxmlformats.org/officeDocument/2006/relationships/hyperlink" Target="https://xueshu.baidu.com/usercenter/paper/show?paperid=1a790270e44j0g602y0102h0tp364256&amp;site=xueshu_se" TargetMode="External"/><Relationship Id="rId3" Type="http://schemas.openxmlformats.org/officeDocument/2006/relationships/hyperlink" Target="https://kns.cnki.net/KNS8/Detail?sfield=fn&amp;QueryID=0&amp;CurRec=18&amp;recid=&amp;FileName=XDBY202135057&amp;DbName=CJFDLAST2022&amp;DbCode=CJFD&amp;yx=&amp;pr=&amp;URLID=" TargetMode="External"/><Relationship Id="rId2" Type="http://schemas.openxmlformats.org/officeDocument/2006/relationships/hyperlink" Target="http://epub.cnki.net/KNS/detail/detail.aspx?QueryID=8&amp;CurRec=4&amp;DbCode=CJFQ&amp;dbname=CAPJLAST&amp;filename=QYGG2016032102J&amp;urlid=11.3793.F.20160322.1012.184&amp;yx=Y" TargetMode="External"/><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9" Type="http://schemas.openxmlformats.org/officeDocument/2006/relationships/hyperlink" Target="https://kns.cnki.net/kns8/Detail?sfield=fn&amp;QueryID=22&amp;CurRec=5&amp;FileName=1022562758.nh&amp;DbName=CMFD202301&amp;DbCode=CMFD" TargetMode="External"/><Relationship Id="rId8" Type="http://schemas.openxmlformats.org/officeDocument/2006/relationships/hyperlink" Target="https://kns.cnki.net/kns8/Detail?sfield=fn&amp;QueryID=9&amp;CurRec=44&amp;FileName=1014035632.nh&amp;DbName=CMFD201402&amp;DbCode=CMFD" TargetMode="External"/><Relationship Id="rId7" Type="http://schemas.openxmlformats.org/officeDocument/2006/relationships/hyperlink" Target="https://kns.cnki.net/kns8/Detail?sfield=fn&amp;QueryID=9&amp;CurRec=42&amp;FileName=1015525030.nh&amp;DbName=CMFD201501&amp;DbCode=CMFD" TargetMode="External"/><Relationship Id="rId6" Type="http://schemas.openxmlformats.org/officeDocument/2006/relationships/hyperlink" Target="https://kns.cnki.net/kns8/Detail?sfield=fn&amp;QueryID=9&amp;CurRec=39&amp;FileName=1015335831.nh&amp;DbName=CMFD201502&amp;DbCode=CMFD" TargetMode="External"/><Relationship Id="rId5" Type="http://schemas.openxmlformats.org/officeDocument/2006/relationships/hyperlink" Target="https://kns.cnki.net/kns8/Detail?sfield=fn&amp;QueryID=9&amp;CurRec=35&amp;FileName=1016068628.nh&amp;DbName=CDFDLAST2016&amp;DbCode=CDFD" TargetMode="External"/><Relationship Id="rId4" Type="http://schemas.openxmlformats.org/officeDocument/2006/relationships/hyperlink" Target="https://kns.cnki.net/kns8/Detail?sfield=fn&amp;QueryID=9&amp;CurRec=29&amp;FileName=1019033664.nh&amp;DbName=CMFD201901&amp;DbCode=CMFD" TargetMode="External"/><Relationship Id="rId3" Type="http://schemas.openxmlformats.org/officeDocument/2006/relationships/hyperlink" Target="https://kns.cnki.net/kns8/Detail?sfield=fn&amp;QueryID=33&amp;CurRec=10&amp;FileName=1017076249.nh&amp;DbName=CMFD201801&amp;DbCode=CMFD" TargetMode="External"/><Relationship Id="rId2" Type="http://schemas.openxmlformats.org/officeDocument/2006/relationships/hyperlink" Target="https://kns.cnki.net/kns8/Detail?sfield=fn&amp;QueryID=0&amp;CurRec=8&amp;FileName=1023422191.nh&amp;DbName=CMFDTEMP&amp;DbCode=CMFD" TargetMode="External"/><Relationship Id="rId19" Type="http://schemas.openxmlformats.org/officeDocument/2006/relationships/hyperlink" Target="https://kns.cnki.net/kcms2/article/abstract?v=nmPmjihQfLv4d_ehLYpRQ0E0wHVDi-bsEvnQ6LCMsSEa60W8cyMJLcLau5Kv6u5_vkc_oQl_F6uZJjDx5QNY6arbhs7DdONsPIbIyHS6uYeJYEP5R-gERA==&amp;uniplatform=NZKPT&amp;language=gb" TargetMode="External"/><Relationship Id="rId18" Type="http://schemas.openxmlformats.org/officeDocument/2006/relationships/hyperlink" Target="https://kns.cnki.net/kns8/Detail?sfield=fn&amp;QueryID=21&amp;CurRec=4&amp;recid=&amp;FileName=CJJI201911034&amp;DbName=CJFDLAST2019&amp;DbCode=CJFD&amp;yx=&amp;pr=CJFY2019;&amp;URLID=" TargetMode="External"/><Relationship Id="rId17" Type="http://schemas.openxmlformats.org/officeDocument/2006/relationships/hyperlink" Target="https://kns.cnki.net/kns8/Detail?sfield=fn&amp;QueryID=21&amp;CurRec=5&amp;recid=&amp;FileName=SDCM201803006&amp;DbName=CJFDLAST2018&amp;DbCode=CJFD&amp;yx=&amp;pr=&amp;URLID=" TargetMode="External"/><Relationship Id="rId16" Type="http://schemas.openxmlformats.org/officeDocument/2006/relationships/hyperlink" Target="https://kns.cnki.net/kns8/Detail?sfield=fn&amp;QueryID=21&amp;CurRec=3&amp;recid=&amp;FileName=SNAD000002011639&amp;DbName=SNAD&amp;DbCode=SNAD&amp;yx=&amp;pr=&amp;URLID=" TargetMode="External"/><Relationship Id="rId15" Type="http://schemas.openxmlformats.org/officeDocument/2006/relationships/hyperlink" Target="https://kns.cnki.net/kns8/Detail?sfield=fn&amp;QueryID=21&amp;CurRec=2&amp;FileName=1021688703.nh&amp;DbName=CMFD202301&amp;DbCode=CMFD" TargetMode="External"/><Relationship Id="rId14" Type="http://schemas.openxmlformats.org/officeDocument/2006/relationships/hyperlink" Target="https://kns.cnki.net/kns8/Detail?sfield=fn&amp;QueryID=21&amp;CurRec=1&amp;recid=&amp;FileName=ZCPG202208003&amp;DbName=CJFDLAST2022&amp;DbCode=CJFD&amp;yx=&amp;pr=CJFU2022;&amp;URLID=" TargetMode="External"/><Relationship Id="rId13" Type="http://schemas.openxmlformats.org/officeDocument/2006/relationships/hyperlink" Target="https://kns.cnki.net/kns8/Detail?sfield=fn&amp;QueryID=22&amp;CurRec=35&amp;FileName=1020703840.nh&amp;DbName=CMFD202002&amp;DbCode=CMFD" TargetMode="External"/><Relationship Id="rId12" Type="http://schemas.openxmlformats.org/officeDocument/2006/relationships/hyperlink" Target="https://kns.cnki.net/kns8/Detail?sfield=fn&amp;QueryID=22&amp;CurRec=25&amp;recid=&amp;FileName=KJJR202012016&amp;DbName=CJFDLAST2021&amp;DbCode=CJFD&amp;yx=&amp;pr=CJFU2020;&amp;URLID=" TargetMode="External"/><Relationship Id="rId11" Type="http://schemas.openxmlformats.org/officeDocument/2006/relationships/hyperlink" Target="https://kns.cnki.net/kns8/Detail?sfield=fn&amp;QueryID=22&amp;CurRec=19&amp;FileName=1015560309.nh&amp;DbName=CMFD201501&amp;DbCode=CMFD" TargetMode="External"/><Relationship Id="rId10" Type="http://schemas.openxmlformats.org/officeDocument/2006/relationships/hyperlink" Target="https://kns.cnki.net/kns8/Detail?sfield=fn&amp;QueryID=22&amp;CurRec=4&amp;FileName=1022685136.nh&amp;DbName=CMFD202301&amp;DbCode=CMFD" TargetMode="Externa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9" Type="http://schemas.openxmlformats.org/officeDocument/2006/relationships/hyperlink" Target="https://kns.cnki.net/kns8/Detail?sfield=fn&amp;QueryID=35&amp;CurRec=50&amp;FileName=1022496629.nh&amp;DbName=CMFD202202&amp;DbCode=CMFD" TargetMode="External"/><Relationship Id="rId8" Type="http://schemas.openxmlformats.org/officeDocument/2006/relationships/hyperlink" Target="https://kns.cnki.net/kns8/Detail?sfield=fn&amp;QueryID=0&amp;CurRec=48&amp;recid=&amp;FileName=XBPG202223023&amp;DbName=CJFDLAST2023&amp;DbCode=CJFD&amp;yx=&amp;pr=&amp;URLID=" TargetMode="External"/><Relationship Id="rId7" Type="http://schemas.openxmlformats.org/officeDocument/2006/relationships/hyperlink" Target="https://kns.cnki.net/kns8/Detail?sfield=fn&amp;QueryID=0&amp;CurRec=36&amp;recid=&amp;FileName=JGWC202220022&amp;DbName=CJFDLAST2022&amp;DbCode=CJFD&amp;yx=&amp;pr=&amp;URLID=" TargetMode="External"/><Relationship Id="rId6" Type="http://schemas.openxmlformats.org/officeDocument/2006/relationships/hyperlink" Target="https://kns.cnki.net/kns8/Detail?sfield=fn&amp;QueryID=68&amp;CurRec=18&amp;FileName=1020801335.nh&amp;DbName=CMFD202001&amp;DbCode=CMFD" TargetMode="External"/><Relationship Id="rId5" Type="http://schemas.openxmlformats.org/officeDocument/2006/relationships/hyperlink" Target="https://kns.cnki.net/kns8/Detail?sfield=fn&amp;QueryID=0&amp;CurRec=24&amp;FileName=1020652386.nh&amp;DbName=CMFD202002&amp;DbCode=CMFD" TargetMode="External"/><Relationship Id="rId4" Type="http://schemas.openxmlformats.org/officeDocument/2006/relationships/hyperlink" Target="https://kns.cnki.net/kns8/Detail?sfield=fn&amp;QueryID=3&amp;CurRec=31&amp;recid=&amp;FileName=DRAW202302003&amp;DbName=CJFDAUTO&amp;DbCode=CJFD&amp;yx=&amp;pr=&amp;URLID=" TargetMode="External"/><Relationship Id="rId3" Type="http://schemas.openxmlformats.org/officeDocument/2006/relationships/hyperlink" Target="http://kns.cnki.net/kns/detail/detail.aspx?QueryID=30&amp;CurRec=24&amp;recid=&amp;FileName=CSDQ201703052&amp;DbName=CJFDLAST2017&amp;DbCode=CJFQ&amp;yx=&amp;pr=&amp;URLID=" TargetMode="External"/><Relationship Id="rId2" Type="http://schemas.openxmlformats.org/officeDocument/2006/relationships/hyperlink" Target="http://kns.cnki.net/kns/detail/detail.aspx?QueryID=0&amp;CurRec=13&amp;recid=&amp;FileName=1016133235.nh&amp;DbName=CMFD201701&amp;DbCode=CMFD&amp;yx=&amp;pr=&amp;URLID=" TargetMode="External"/><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69"/>
  <sheetViews>
    <sheetView workbookViewId="0">
      <selection activeCell="D12" sqref="D12"/>
    </sheetView>
  </sheetViews>
  <sheetFormatPr defaultColWidth="9" defaultRowHeight="13.5" outlineLevelCol="3"/>
  <cols>
    <col min="2" max="2" width="14" customWidth="1"/>
    <col min="3" max="3" width="24" customWidth="1"/>
    <col min="4" max="4" width="102.25" customWidth="1"/>
  </cols>
  <sheetData>
    <row r="1" ht="22.5" spans="1:4">
      <c r="A1" s="1" t="s">
        <v>0</v>
      </c>
      <c r="B1" s="1"/>
      <c r="C1" s="1"/>
      <c r="D1" s="1"/>
    </row>
    <row r="2" spans="1:4">
      <c r="A2" s="2" t="s">
        <v>1</v>
      </c>
      <c r="B2" s="2"/>
      <c r="C2" s="2"/>
      <c r="D2" s="3"/>
    </row>
    <row r="3" ht="14.25" spans="1:4">
      <c r="A3" s="4" t="s">
        <v>2</v>
      </c>
      <c r="B3" s="4" t="s">
        <v>3</v>
      </c>
      <c r="C3" s="4" t="s">
        <v>4</v>
      </c>
      <c r="D3" s="4" t="s">
        <v>5</v>
      </c>
    </row>
    <row r="4" ht="22.5" spans="1:4">
      <c r="A4" s="47">
        <v>1</v>
      </c>
      <c r="B4" s="47" t="s">
        <v>6</v>
      </c>
      <c r="C4" s="47" t="s">
        <v>7</v>
      </c>
      <c r="D4" s="48" t="s">
        <v>8</v>
      </c>
    </row>
    <row r="5" ht="22.5" spans="1:4">
      <c r="A5" s="47">
        <v>2</v>
      </c>
      <c r="B5" s="47" t="s">
        <v>6</v>
      </c>
      <c r="C5" s="47" t="s">
        <v>7</v>
      </c>
      <c r="D5" s="48" t="s">
        <v>9</v>
      </c>
    </row>
    <row r="6" ht="22.5" spans="1:4">
      <c r="A6" s="47">
        <v>3</v>
      </c>
      <c r="B6" s="47" t="s">
        <v>6</v>
      </c>
      <c r="C6" s="47" t="s">
        <v>7</v>
      </c>
      <c r="D6" s="48" t="s">
        <v>10</v>
      </c>
    </row>
    <row r="7" ht="22.5" spans="1:4">
      <c r="A7" s="47">
        <v>4</v>
      </c>
      <c r="B7" s="47" t="s">
        <v>6</v>
      </c>
      <c r="C7" s="47" t="s">
        <v>7</v>
      </c>
      <c r="D7" s="48" t="s">
        <v>11</v>
      </c>
    </row>
    <row r="8" ht="22.5" spans="1:4">
      <c r="A8" s="47">
        <v>5</v>
      </c>
      <c r="B8" s="47" t="s">
        <v>6</v>
      </c>
      <c r="C8" s="47" t="s">
        <v>7</v>
      </c>
      <c r="D8" s="48" t="s">
        <v>12</v>
      </c>
    </row>
    <row r="9" ht="22.5" spans="1:4">
      <c r="A9" s="47">
        <v>6</v>
      </c>
      <c r="B9" s="47" t="s">
        <v>6</v>
      </c>
      <c r="C9" s="47" t="s">
        <v>7</v>
      </c>
      <c r="D9" s="48" t="s">
        <v>13</v>
      </c>
    </row>
    <row r="10" ht="22.5" spans="1:4">
      <c r="A10" s="47">
        <v>7</v>
      </c>
      <c r="B10" s="47" t="s">
        <v>6</v>
      </c>
      <c r="C10" s="47" t="s">
        <v>7</v>
      </c>
      <c r="D10" s="48" t="s">
        <v>14</v>
      </c>
    </row>
    <row r="11" ht="22.5" spans="1:4">
      <c r="A11" s="47">
        <v>8</v>
      </c>
      <c r="B11" s="47" t="s">
        <v>6</v>
      </c>
      <c r="C11" s="47" t="s">
        <v>7</v>
      </c>
      <c r="D11" s="49" t="s">
        <v>15</v>
      </c>
    </row>
    <row r="12" ht="22.5" spans="1:4">
      <c r="A12" s="47">
        <v>9</v>
      </c>
      <c r="B12" s="47" t="s">
        <v>6</v>
      </c>
      <c r="C12" s="47" t="s">
        <v>7</v>
      </c>
      <c r="D12" s="48" t="s">
        <v>16</v>
      </c>
    </row>
    <row r="13" ht="22.5" spans="1:4">
      <c r="A13" s="47">
        <v>10</v>
      </c>
      <c r="B13" s="47" t="s">
        <v>6</v>
      </c>
      <c r="C13" s="47" t="s">
        <v>7</v>
      </c>
      <c r="D13" s="48" t="s">
        <v>17</v>
      </c>
    </row>
    <row r="14" ht="22.5" spans="1:4">
      <c r="A14" s="47">
        <v>11</v>
      </c>
      <c r="B14" s="47" t="s">
        <v>6</v>
      </c>
      <c r="C14" s="47" t="s">
        <v>7</v>
      </c>
      <c r="D14" s="48" t="s">
        <v>18</v>
      </c>
    </row>
    <row r="15" ht="22.5" spans="1:4">
      <c r="A15" s="47">
        <v>12</v>
      </c>
      <c r="B15" s="47" t="s">
        <v>6</v>
      </c>
      <c r="C15" s="47" t="s">
        <v>7</v>
      </c>
      <c r="D15" s="48" t="s">
        <v>19</v>
      </c>
    </row>
    <row r="16" ht="22.5" spans="1:4">
      <c r="A16" s="47">
        <v>13</v>
      </c>
      <c r="B16" s="47" t="s">
        <v>6</v>
      </c>
      <c r="C16" s="47" t="s">
        <v>7</v>
      </c>
      <c r="D16" s="48" t="s">
        <v>20</v>
      </c>
    </row>
    <row r="17" ht="22.5" spans="1:4">
      <c r="A17" s="47">
        <v>14</v>
      </c>
      <c r="B17" s="47" t="s">
        <v>6</v>
      </c>
      <c r="C17" s="47" t="s">
        <v>7</v>
      </c>
      <c r="D17" s="49" t="s">
        <v>21</v>
      </c>
    </row>
    <row r="18" ht="22.5" spans="1:4">
      <c r="A18" s="47">
        <v>15</v>
      </c>
      <c r="B18" s="47" t="s">
        <v>6</v>
      </c>
      <c r="C18" s="47" t="s">
        <v>7</v>
      </c>
      <c r="D18" s="48" t="s">
        <v>22</v>
      </c>
    </row>
    <row r="19" ht="22.5" spans="1:4">
      <c r="A19" s="47">
        <v>16</v>
      </c>
      <c r="B19" s="47" t="s">
        <v>6</v>
      </c>
      <c r="C19" s="47" t="s">
        <v>7</v>
      </c>
      <c r="D19" s="50" t="s">
        <v>23</v>
      </c>
    </row>
    <row r="20" ht="22.5" spans="1:4">
      <c r="A20" s="47">
        <v>17</v>
      </c>
      <c r="B20" s="47" t="s">
        <v>6</v>
      </c>
      <c r="C20" s="47" t="s">
        <v>7</v>
      </c>
      <c r="D20" s="48" t="s">
        <v>24</v>
      </c>
    </row>
    <row r="21" ht="22.5" spans="1:4">
      <c r="A21" s="47">
        <v>18</v>
      </c>
      <c r="B21" s="47" t="s">
        <v>6</v>
      </c>
      <c r="C21" s="47" t="s">
        <v>7</v>
      </c>
      <c r="D21" s="48" t="s">
        <v>25</v>
      </c>
    </row>
    <row r="22" ht="22.5" spans="1:4">
      <c r="A22" s="47">
        <v>19</v>
      </c>
      <c r="B22" s="47" t="s">
        <v>6</v>
      </c>
      <c r="C22" s="47" t="s">
        <v>7</v>
      </c>
      <c r="D22" s="48" t="s">
        <v>26</v>
      </c>
    </row>
    <row r="23" ht="22.5" spans="1:4">
      <c r="A23" s="47">
        <v>20</v>
      </c>
      <c r="B23" s="47" t="s">
        <v>6</v>
      </c>
      <c r="C23" s="47" t="s">
        <v>7</v>
      </c>
      <c r="D23" s="48" t="s">
        <v>16</v>
      </c>
    </row>
    <row r="24" ht="22.5" spans="1:4">
      <c r="A24" s="47">
        <v>21</v>
      </c>
      <c r="B24" s="47" t="s">
        <v>6</v>
      </c>
      <c r="C24" s="47" t="s">
        <v>7</v>
      </c>
      <c r="D24" s="48" t="s">
        <v>27</v>
      </c>
    </row>
    <row r="25" ht="22.5" spans="1:4">
      <c r="A25" s="47">
        <v>22</v>
      </c>
      <c r="B25" s="47" t="s">
        <v>6</v>
      </c>
      <c r="C25" s="47" t="s">
        <v>7</v>
      </c>
      <c r="D25" s="48" t="s">
        <v>28</v>
      </c>
    </row>
    <row r="26" ht="22.5" spans="1:4">
      <c r="A26" s="47">
        <v>23</v>
      </c>
      <c r="B26" s="47" t="s">
        <v>6</v>
      </c>
      <c r="C26" s="47" t="s">
        <v>7</v>
      </c>
      <c r="D26" s="48" t="s">
        <v>29</v>
      </c>
    </row>
    <row r="27" ht="22.5" spans="1:4">
      <c r="A27" s="47">
        <v>24</v>
      </c>
      <c r="B27" s="47" t="s">
        <v>6</v>
      </c>
      <c r="C27" s="47" t="s">
        <v>7</v>
      </c>
      <c r="D27" s="48" t="s">
        <v>30</v>
      </c>
    </row>
    <row r="28" ht="22.5" spans="1:4">
      <c r="A28" s="47">
        <v>25</v>
      </c>
      <c r="B28" s="47" t="s">
        <v>6</v>
      </c>
      <c r="C28" s="47" t="s">
        <v>7</v>
      </c>
      <c r="D28" s="50" t="s">
        <v>31</v>
      </c>
    </row>
    <row r="29" ht="22.5" spans="1:4">
      <c r="A29" s="47">
        <v>26</v>
      </c>
      <c r="B29" s="47" t="s">
        <v>6</v>
      </c>
      <c r="C29" s="47" t="s">
        <v>7</v>
      </c>
      <c r="D29" s="48" t="s">
        <v>32</v>
      </c>
    </row>
    <row r="30" ht="22.5" spans="1:4">
      <c r="A30" s="47">
        <v>27</v>
      </c>
      <c r="B30" s="47" t="s">
        <v>6</v>
      </c>
      <c r="C30" s="47" t="s">
        <v>7</v>
      </c>
      <c r="D30" s="51" t="s">
        <v>33</v>
      </c>
    </row>
    <row r="31" ht="22.5" spans="1:4">
      <c r="A31" s="47">
        <v>28</v>
      </c>
      <c r="B31" s="47" t="s">
        <v>6</v>
      </c>
      <c r="C31" s="47" t="s">
        <v>7</v>
      </c>
      <c r="D31" s="48" t="s">
        <v>34</v>
      </c>
    </row>
    <row r="32" ht="22.5" spans="1:4">
      <c r="A32" s="47">
        <v>29</v>
      </c>
      <c r="B32" s="47" t="s">
        <v>6</v>
      </c>
      <c r="C32" s="47" t="s">
        <v>7</v>
      </c>
      <c r="D32" s="48" t="s">
        <v>35</v>
      </c>
    </row>
    <row r="33" ht="22.5" spans="1:4">
      <c r="A33" s="47">
        <v>30</v>
      </c>
      <c r="B33" s="47" t="s">
        <v>6</v>
      </c>
      <c r="C33" s="47" t="s">
        <v>7</v>
      </c>
      <c r="D33" s="48" t="s">
        <v>36</v>
      </c>
    </row>
    <row r="34" ht="22.5" spans="1:4">
      <c r="A34" s="47">
        <v>31</v>
      </c>
      <c r="B34" s="47" t="s">
        <v>6</v>
      </c>
      <c r="C34" s="47" t="s">
        <v>7</v>
      </c>
      <c r="D34" s="48" t="s">
        <v>37</v>
      </c>
    </row>
    <row r="35" ht="22.5" spans="1:4">
      <c r="A35" s="47">
        <v>32</v>
      </c>
      <c r="B35" s="47" t="s">
        <v>6</v>
      </c>
      <c r="C35" s="47" t="s">
        <v>7</v>
      </c>
      <c r="D35" s="48" t="s">
        <v>38</v>
      </c>
    </row>
    <row r="36" ht="22.5" spans="1:4">
      <c r="A36" s="47">
        <v>33</v>
      </c>
      <c r="B36" s="47" t="s">
        <v>6</v>
      </c>
      <c r="C36" s="47" t="s">
        <v>7</v>
      </c>
      <c r="D36" s="49" t="s">
        <v>39</v>
      </c>
    </row>
    <row r="37" ht="22.5" spans="1:4">
      <c r="A37" s="47">
        <v>34</v>
      </c>
      <c r="B37" s="47" t="s">
        <v>6</v>
      </c>
      <c r="C37" s="47" t="s">
        <v>7</v>
      </c>
      <c r="D37" s="48" t="s">
        <v>40</v>
      </c>
    </row>
    <row r="38" ht="22.5" spans="1:4">
      <c r="A38" s="47">
        <v>35</v>
      </c>
      <c r="B38" s="47" t="s">
        <v>6</v>
      </c>
      <c r="C38" s="47" t="s">
        <v>7</v>
      </c>
      <c r="D38" s="48" t="s">
        <v>41</v>
      </c>
    </row>
    <row r="39" ht="22.5" spans="1:4">
      <c r="A39" s="47">
        <v>36</v>
      </c>
      <c r="B39" s="47" t="s">
        <v>6</v>
      </c>
      <c r="C39" s="47" t="s">
        <v>7</v>
      </c>
      <c r="D39" s="48" t="s">
        <v>42</v>
      </c>
    </row>
    <row r="40" ht="22.5" spans="1:4">
      <c r="A40" s="47">
        <v>37</v>
      </c>
      <c r="B40" s="47" t="s">
        <v>6</v>
      </c>
      <c r="C40" s="47" t="s">
        <v>7</v>
      </c>
      <c r="D40" s="49" t="s">
        <v>43</v>
      </c>
    </row>
    <row r="41" ht="22.5" spans="1:4">
      <c r="A41" s="47">
        <v>38</v>
      </c>
      <c r="B41" s="47" t="s">
        <v>6</v>
      </c>
      <c r="C41" s="47" t="s">
        <v>7</v>
      </c>
      <c r="D41" s="49" t="s">
        <v>44</v>
      </c>
    </row>
    <row r="42" ht="22.5" spans="1:4">
      <c r="A42" s="47">
        <v>39</v>
      </c>
      <c r="B42" s="47" t="s">
        <v>6</v>
      </c>
      <c r="C42" s="47" t="s">
        <v>7</v>
      </c>
      <c r="D42" s="48" t="s">
        <v>45</v>
      </c>
    </row>
    <row r="43" ht="22.5" spans="1:4">
      <c r="A43" s="47">
        <v>40</v>
      </c>
      <c r="B43" s="47" t="s">
        <v>6</v>
      </c>
      <c r="C43" s="47" t="s">
        <v>7</v>
      </c>
      <c r="D43" s="49" t="s">
        <v>46</v>
      </c>
    </row>
    <row r="44" ht="22.5" spans="1:4">
      <c r="A44" s="47">
        <v>41</v>
      </c>
      <c r="B44" s="47" t="s">
        <v>6</v>
      </c>
      <c r="C44" s="47" t="s">
        <v>7</v>
      </c>
      <c r="D44" s="48" t="s">
        <v>47</v>
      </c>
    </row>
    <row r="45" ht="22.5" spans="1:4">
      <c r="A45" s="47">
        <v>42</v>
      </c>
      <c r="B45" s="47" t="s">
        <v>6</v>
      </c>
      <c r="C45" s="47" t="s">
        <v>7</v>
      </c>
      <c r="D45" s="48" t="s">
        <v>48</v>
      </c>
    </row>
    <row r="46" ht="22.5" spans="1:4">
      <c r="A46" s="47">
        <v>43</v>
      </c>
      <c r="B46" s="47" t="s">
        <v>6</v>
      </c>
      <c r="C46" s="47" t="s">
        <v>7</v>
      </c>
      <c r="D46" s="48" t="s">
        <v>49</v>
      </c>
    </row>
    <row r="47" ht="22.5" spans="1:4">
      <c r="A47" s="47">
        <v>44</v>
      </c>
      <c r="B47" s="47" t="s">
        <v>6</v>
      </c>
      <c r="C47" s="47" t="s">
        <v>7</v>
      </c>
      <c r="D47" s="48" t="s">
        <v>50</v>
      </c>
    </row>
    <row r="48" ht="22.5" spans="1:4">
      <c r="A48" s="47">
        <v>45</v>
      </c>
      <c r="B48" s="47" t="s">
        <v>6</v>
      </c>
      <c r="C48" s="47" t="s">
        <v>7</v>
      </c>
      <c r="D48" s="49" t="s">
        <v>51</v>
      </c>
    </row>
    <row r="49" ht="22.5" spans="1:4">
      <c r="A49" s="47">
        <v>46</v>
      </c>
      <c r="B49" s="47" t="s">
        <v>6</v>
      </c>
      <c r="C49" s="47" t="s">
        <v>7</v>
      </c>
      <c r="D49" s="48" t="s">
        <v>52</v>
      </c>
    </row>
    <row r="50" ht="22.5" spans="1:4">
      <c r="A50" s="47">
        <v>47</v>
      </c>
      <c r="B50" s="47" t="s">
        <v>6</v>
      </c>
      <c r="C50" s="47" t="s">
        <v>7</v>
      </c>
      <c r="D50" s="48" t="s">
        <v>53</v>
      </c>
    </row>
    <row r="51" ht="22.5" spans="1:4">
      <c r="A51" s="47">
        <v>48</v>
      </c>
      <c r="B51" s="47" t="s">
        <v>6</v>
      </c>
      <c r="C51" s="47" t="s">
        <v>7</v>
      </c>
      <c r="D51" s="48" t="s">
        <v>54</v>
      </c>
    </row>
    <row r="52" ht="22.5" spans="1:4">
      <c r="A52" s="47">
        <v>49</v>
      </c>
      <c r="B52" s="47" t="s">
        <v>6</v>
      </c>
      <c r="C52" s="47" t="s">
        <v>7</v>
      </c>
      <c r="D52" s="48" t="s">
        <v>55</v>
      </c>
    </row>
    <row r="53" ht="22.5" spans="1:4">
      <c r="A53" s="47">
        <v>50</v>
      </c>
      <c r="B53" s="47" t="s">
        <v>6</v>
      </c>
      <c r="C53" s="47" t="s">
        <v>7</v>
      </c>
      <c r="D53" s="48" t="s">
        <v>56</v>
      </c>
    </row>
    <row r="54" ht="22.5" spans="1:4">
      <c r="A54" s="47">
        <v>51</v>
      </c>
      <c r="B54" s="47" t="s">
        <v>6</v>
      </c>
      <c r="C54" s="47" t="s">
        <v>7</v>
      </c>
      <c r="D54" s="48" t="s">
        <v>57</v>
      </c>
    </row>
    <row r="55" ht="22.5" spans="1:4">
      <c r="A55" s="47">
        <v>52</v>
      </c>
      <c r="B55" s="47" t="s">
        <v>6</v>
      </c>
      <c r="C55" s="47" t="s">
        <v>7</v>
      </c>
      <c r="D55" s="48" t="s">
        <v>58</v>
      </c>
    </row>
    <row r="56" ht="22.5" spans="1:4">
      <c r="A56" s="47">
        <v>53</v>
      </c>
      <c r="B56" s="47" t="s">
        <v>6</v>
      </c>
      <c r="C56" s="47" t="s">
        <v>7</v>
      </c>
      <c r="D56" s="48" t="s">
        <v>59</v>
      </c>
    </row>
    <row r="57" ht="22.5" spans="1:4">
      <c r="A57" s="47">
        <v>54</v>
      </c>
      <c r="B57" s="47" t="s">
        <v>6</v>
      </c>
      <c r="C57" s="47" t="s">
        <v>7</v>
      </c>
      <c r="D57" s="48" t="s">
        <v>60</v>
      </c>
    </row>
    <row r="58" ht="22.5" spans="1:4">
      <c r="A58" s="47">
        <v>55</v>
      </c>
      <c r="B58" s="47" t="s">
        <v>6</v>
      </c>
      <c r="C58" s="47" t="s">
        <v>7</v>
      </c>
      <c r="D58" s="48" t="s">
        <v>61</v>
      </c>
    </row>
    <row r="59" ht="22.5" spans="1:4">
      <c r="A59" s="47">
        <v>56</v>
      </c>
      <c r="B59" s="47" t="s">
        <v>6</v>
      </c>
      <c r="C59" s="47" t="s">
        <v>7</v>
      </c>
      <c r="D59" s="48" t="s">
        <v>62</v>
      </c>
    </row>
    <row r="60" ht="22.5" spans="1:4">
      <c r="A60" s="47">
        <v>57</v>
      </c>
      <c r="B60" s="47" t="s">
        <v>6</v>
      </c>
      <c r="C60" s="47" t="s">
        <v>7</v>
      </c>
      <c r="D60" s="48" t="s">
        <v>63</v>
      </c>
    </row>
    <row r="61" ht="22.5" spans="1:4">
      <c r="A61" s="47">
        <v>58</v>
      </c>
      <c r="B61" s="47" t="s">
        <v>6</v>
      </c>
      <c r="C61" s="47" t="s">
        <v>7</v>
      </c>
      <c r="D61" s="48" t="s">
        <v>64</v>
      </c>
    </row>
    <row r="62" ht="22.5" spans="1:4">
      <c r="A62" s="47">
        <v>59</v>
      </c>
      <c r="B62" s="47" t="s">
        <v>6</v>
      </c>
      <c r="C62" s="47" t="s">
        <v>7</v>
      </c>
      <c r="D62" s="48" t="s">
        <v>65</v>
      </c>
    </row>
    <row r="63" ht="22.5" spans="1:4">
      <c r="A63" s="47">
        <v>60</v>
      </c>
      <c r="B63" s="47" t="s">
        <v>6</v>
      </c>
      <c r="C63" s="47" t="s">
        <v>7</v>
      </c>
      <c r="D63" s="48" t="s">
        <v>66</v>
      </c>
    </row>
    <row r="64" ht="22.5" spans="1:4">
      <c r="A64" s="47">
        <v>61</v>
      </c>
      <c r="B64" s="47" t="s">
        <v>6</v>
      </c>
      <c r="C64" s="47" t="s">
        <v>7</v>
      </c>
      <c r="D64" s="48" t="s">
        <v>67</v>
      </c>
    </row>
    <row r="65" ht="22.5" spans="1:4">
      <c r="A65" s="47">
        <v>62</v>
      </c>
      <c r="B65" s="47" t="s">
        <v>6</v>
      </c>
      <c r="C65" s="47" t="s">
        <v>7</v>
      </c>
      <c r="D65" s="48" t="s">
        <v>68</v>
      </c>
    </row>
    <row r="66" ht="22.5" spans="1:4">
      <c r="A66" s="47">
        <v>63</v>
      </c>
      <c r="B66" s="47" t="s">
        <v>6</v>
      </c>
      <c r="C66" s="47" t="s">
        <v>7</v>
      </c>
      <c r="D66" s="48" t="s">
        <v>69</v>
      </c>
    </row>
    <row r="67" ht="22.5" spans="1:4">
      <c r="A67" s="47">
        <v>64</v>
      </c>
      <c r="B67" s="47" t="s">
        <v>6</v>
      </c>
      <c r="C67" s="47" t="s">
        <v>7</v>
      </c>
      <c r="D67" s="48" t="s">
        <v>70</v>
      </c>
    </row>
    <row r="68" ht="22.5" spans="1:4">
      <c r="A68" s="47">
        <v>65</v>
      </c>
      <c r="B68" s="47" t="s">
        <v>6</v>
      </c>
      <c r="C68" s="47" t="s">
        <v>7</v>
      </c>
      <c r="D68" s="48" t="s">
        <v>71</v>
      </c>
    </row>
    <row r="69" ht="22.5" spans="1:4">
      <c r="A69" s="47">
        <v>66</v>
      </c>
      <c r="B69" s="47" t="s">
        <v>6</v>
      </c>
      <c r="C69" s="47" t="s">
        <v>7</v>
      </c>
      <c r="D69" s="48" t="s">
        <v>72</v>
      </c>
    </row>
    <row r="70" ht="22.5" spans="1:4">
      <c r="A70" s="47">
        <v>67</v>
      </c>
      <c r="B70" s="47" t="s">
        <v>6</v>
      </c>
      <c r="C70" s="47" t="s">
        <v>7</v>
      </c>
      <c r="D70" s="48" t="s">
        <v>73</v>
      </c>
    </row>
    <row r="71" ht="22.5" spans="1:4">
      <c r="A71" s="47">
        <v>68</v>
      </c>
      <c r="B71" s="47" t="s">
        <v>6</v>
      </c>
      <c r="C71" s="47" t="s">
        <v>7</v>
      </c>
      <c r="D71" s="48" t="s">
        <v>74</v>
      </c>
    </row>
    <row r="72" ht="22.5" spans="1:4">
      <c r="A72" s="47">
        <v>69</v>
      </c>
      <c r="B72" s="47" t="s">
        <v>6</v>
      </c>
      <c r="C72" s="47" t="s">
        <v>7</v>
      </c>
      <c r="D72" s="48" t="s">
        <v>75</v>
      </c>
    </row>
    <row r="73" ht="22.5" spans="1:4">
      <c r="A73" s="47">
        <v>70</v>
      </c>
      <c r="B73" s="47" t="s">
        <v>6</v>
      </c>
      <c r="C73" s="47" t="s">
        <v>7</v>
      </c>
      <c r="D73" s="48" t="s">
        <v>76</v>
      </c>
    </row>
    <row r="74" ht="22.5" spans="1:4">
      <c r="A74" s="47">
        <v>71</v>
      </c>
      <c r="B74" s="47" t="s">
        <v>6</v>
      </c>
      <c r="C74" s="47" t="s">
        <v>7</v>
      </c>
      <c r="D74" s="49" t="s">
        <v>77</v>
      </c>
    </row>
    <row r="75" ht="22.5" spans="1:4">
      <c r="A75" s="47">
        <v>72</v>
      </c>
      <c r="B75" s="47" t="s">
        <v>6</v>
      </c>
      <c r="C75" s="47" t="s">
        <v>7</v>
      </c>
      <c r="D75" s="48" t="s">
        <v>78</v>
      </c>
    </row>
    <row r="76" ht="22.5" spans="1:4">
      <c r="A76" s="47">
        <v>73</v>
      </c>
      <c r="B76" s="47" t="s">
        <v>6</v>
      </c>
      <c r="C76" s="47" t="s">
        <v>7</v>
      </c>
      <c r="D76" s="48" t="s">
        <v>79</v>
      </c>
    </row>
    <row r="77" ht="22.5" spans="1:4">
      <c r="A77" s="47">
        <v>74</v>
      </c>
      <c r="B77" s="47" t="s">
        <v>6</v>
      </c>
      <c r="C77" s="47" t="s">
        <v>7</v>
      </c>
      <c r="D77" s="49" t="s">
        <v>80</v>
      </c>
    </row>
    <row r="78" ht="22.5" spans="1:4">
      <c r="A78" s="47">
        <v>75</v>
      </c>
      <c r="B78" s="47" t="s">
        <v>6</v>
      </c>
      <c r="C78" s="47" t="s">
        <v>7</v>
      </c>
      <c r="D78" s="48" t="s">
        <v>81</v>
      </c>
    </row>
    <row r="79" ht="22.5" spans="1:4">
      <c r="A79" s="47">
        <v>76</v>
      </c>
      <c r="B79" s="47" t="s">
        <v>6</v>
      </c>
      <c r="C79" s="47" t="s">
        <v>7</v>
      </c>
      <c r="D79" s="48" t="s">
        <v>82</v>
      </c>
    </row>
    <row r="80" ht="22.5" spans="1:4">
      <c r="A80" s="47">
        <v>77</v>
      </c>
      <c r="B80" s="47" t="s">
        <v>6</v>
      </c>
      <c r="C80" s="47" t="s">
        <v>7</v>
      </c>
      <c r="D80" s="48" t="s">
        <v>83</v>
      </c>
    </row>
    <row r="81" ht="22.5" spans="1:4">
      <c r="A81" s="47">
        <v>78</v>
      </c>
      <c r="B81" s="47" t="s">
        <v>6</v>
      </c>
      <c r="C81" s="47" t="s">
        <v>7</v>
      </c>
      <c r="D81" s="48" t="s">
        <v>84</v>
      </c>
    </row>
    <row r="82" ht="22.5" spans="1:4">
      <c r="A82" s="47">
        <v>79</v>
      </c>
      <c r="B82" s="47" t="s">
        <v>6</v>
      </c>
      <c r="C82" s="47" t="s">
        <v>7</v>
      </c>
      <c r="D82" s="48" t="s">
        <v>85</v>
      </c>
    </row>
    <row r="83" ht="22.5" spans="1:4">
      <c r="A83" s="47">
        <v>80</v>
      </c>
      <c r="B83" s="47" t="s">
        <v>6</v>
      </c>
      <c r="C83" s="47" t="s">
        <v>7</v>
      </c>
      <c r="D83" s="48" t="s">
        <v>86</v>
      </c>
    </row>
    <row r="84" ht="22.5" spans="1:4">
      <c r="A84" s="47">
        <v>81</v>
      </c>
      <c r="B84" s="47" t="s">
        <v>6</v>
      </c>
      <c r="C84" s="47" t="s">
        <v>7</v>
      </c>
      <c r="D84" s="48" t="s">
        <v>87</v>
      </c>
    </row>
    <row r="85" ht="22.5" spans="1:4">
      <c r="A85" s="47">
        <v>82</v>
      </c>
      <c r="B85" s="47" t="s">
        <v>6</v>
      </c>
      <c r="C85" s="47" t="s">
        <v>7</v>
      </c>
      <c r="D85" s="48" t="s">
        <v>88</v>
      </c>
    </row>
    <row r="86" ht="22.5" spans="1:4">
      <c r="A86" s="47">
        <v>83</v>
      </c>
      <c r="B86" s="47" t="s">
        <v>6</v>
      </c>
      <c r="C86" s="47" t="s">
        <v>7</v>
      </c>
      <c r="D86" s="48" t="s">
        <v>89</v>
      </c>
    </row>
    <row r="87" ht="22.5" spans="1:4">
      <c r="A87" s="47">
        <v>84</v>
      </c>
      <c r="B87" s="47" t="s">
        <v>6</v>
      </c>
      <c r="C87" s="47" t="s">
        <v>7</v>
      </c>
      <c r="D87" s="48" t="s">
        <v>90</v>
      </c>
    </row>
    <row r="88" ht="22.5" spans="1:4">
      <c r="A88" s="47">
        <v>85</v>
      </c>
      <c r="B88" s="47" t="s">
        <v>6</v>
      </c>
      <c r="C88" s="47" t="s">
        <v>7</v>
      </c>
      <c r="D88" s="48" t="s">
        <v>91</v>
      </c>
    </row>
    <row r="89" ht="22.5" spans="1:4">
      <c r="A89" s="47">
        <v>86</v>
      </c>
      <c r="B89" s="47" t="s">
        <v>6</v>
      </c>
      <c r="C89" s="47" t="s">
        <v>7</v>
      </c>
      <c r="D89" s="48" t="s">
        <v>92</v>
      </c>
    </row>
    <row r="90" ht="22.5" spans="1:4">
      <c r="A90" s="47">
        <v>87</v>
      </c>
      <c r="B90" s="47" t="s">
        <v>6</v>
      </c>
      <c r="C90" s="47" t="s">
        <v>7</v>
      </c>
      <c r="D90" s="48" t="s">
        <v>93</v>
      </c>
    </row>
    <row r="91" ht="22.5" spans="1:4">
      <c r="A91" s="47">
        <v>88</v>
      </c>
      <c r="B91" s="47" t="s">
        <v>6</v>
      </c>
      <c r="C91" s="47" t="s">
        <v>7</v>
      </c>
      <c r="D91" s="48" t="s">
        <v>94</v>
      </c>
    </row>
    <row r="92" ht="22.5" spans="1:4">
      <c r="A92" s="47">
        <v>89</v>
      </c>
      <c r="B92" s="47" t="s">
        <v>6</v>
      </c>
      <c r="C92" s="47" t="s">
        <v>7</v>
      </c>
      <c r="D92" s="48" t="s">
        <v>95</v>
      </c>
    </row>
    <row r="93" ht="22.5" spans="1:4">
      <c r="A93" s="47">
        <v>90</v>
      </c>
      <c r="B93" s="47" t="s">
        <v>6</v>
      </c>
      <c r="C93" s="47" t="s">
        <v>7</v>
      </c>
      <c r="D93" s="48" t="s">
        <v>96</v>
      </c>
    </row>
    <row r="94" ht="22.5" spans="1:4">
      <c r="A94" s="47">
        <v>91</v>
      </c>
      <c r="B94" s="47" t="s">
        <v>6</v>
      </c>
      <c r="C94" s="47" t="s">
        <v>7</v>
      </c>
      <c r="D94" s="48" t="s">
        <v>97</v>
      </c>
    </row>
    <row r="95" ht="22.5" spans="1:4">
      <c r="A95" s="47">
        <v>92</v>
      </c>
      <c r="B95" s="47" t="s">
        <v>6</v>
      </c>
      <c r="C95" s="47" t="s">
        <v>7</v>
      </c>
      <c r="D95" s="48" t="s">
        <v>98</v>
      </c>
    </row>
    <row r="96" ht="22.5" spans="1:4">
      <c r="A96" s="47">
        <v>93</v>
      </c>
      <c r="B96" s="47" t="s">
        <v>6</v>
      </c>
      <c r="C96" s="47" t="s">
        <v>7</v>
      </c>
      <c r="D96" s="48" t="s">
        <v>99</v>
      </c>
    </row>
    <row r="97" ht="22.5" spans="1:4">
      <c r="A97" s="47">
        <v>94</v>
      </c>
      <c r="B97" s="47" t="s">
        <v>6</v>
      </c>
      <c r="C97" s="47" t="s">
        <v>7</v>
      </c>
      <c r="D97" s="48" t="s">
        <v>100</v>
      </c>
    </row>
    <row r="98" ht="22.5" spans="1:4">
      <c r="A98" s="47">
        <v>95</v>
      </c>
      <c r="B98" s="47" t="s">
        <v>6</v>
      </c>
      <c r="C98" s="47" t="s">
        <v>7</v>
      </c>
      <c r="D98" s="48" t="s">
        <v>101</v>
      </c>
    </row>
    <row r="99" ht="22.5" spans="1:4">
      <c r="A99" s="47">
        <v>96</v>
      </c>
      <c r="B99" s="47" t="s">
        <v>6</v>
      </c>
      <c r="C99" s="47" t="s">
        <v>7</v>
      </c>
      <c r="D99" s="48" t="s">
        <v>102</v>
      </c>
    </row>
    <row r="100" ht="22.5" spans="1:4">
      <c r="A100" s="47">
        <v>97</v>
      </c>
      <c r="B100" s="47" t="s">
        <v>6</v>
      </c>
      <c r="C100" s="47" t="s">
        <v>7</v>
      </c>
      <c r="D100" s="48" t="s">
        <v>103</v>
      </c>
    </row>
    <row r="101" ht="22.5" spans="1:4">
      <c r="A101" s="47">
        <v>98</v>
      </c>
      <c r="B101" s="47" t="s">
        <v>6</v>
      </c>
      <c r="C101" s="47" t="s">
        <v>7</v>
      </c>
      <c r="D101" s="48" t="s">
        <v>104</v>
      </c>
    </row>
    <row r="102" ht="22.5" spans="1:4">
      <c r="A102" s="47">
        <v>99</v>
      </c>
      <c r="B102" s="47" t="s">
        <v>6</v>
      </c>
      <c r="C102" s="47" t="s">
        <v>7</v>
      </c>
      <c r="D102" s="48" t="s">
        <v>105</v>
      </c>
    </row>
    <row r="103" ht="22.5" spans="1:4">
      <c r="A103" s="47">
        <v>100</v>
      </c>
      <c r="B103" s="47" t="s">
        <v>6</v>
      </c>
      <c r="C103" s="47" t="s">
        <v>7</v>
      </c>
      <c r="D103" s="48" t="s">
        <v>106</v>
      </c>
    </row>
    <row r="104" ht="22.5" spans="1:4">
      <c r="A104" s="47">
        <v>101</v>
      </c>
      <c r="B104" s="47" t="s">
        <v>6</v>
      </c>
      <c r="C104" s="47" t="s">
        <v>7</v>
      </c>
      <c r="D104" s="48" t="s">
        <v>107</v>
      </c>
    </row>
    <row r="105" ht="22.5" spans="1:4">
      <c r="A105" s="47">
        <v>102</v>
      </c>
      <c r="B105" s="47" t="s">
        <v>6</v>
      </c>
      <c r="C105" s="47" t="s">
        <v>7</v>
      </c>
      <c r="D105" s="48" t="s">
        <v>108</v>
      </c>
    </row>
    <row r="106" ht="22.5" spans="1:4">
      <c r="A106" s="47">
        <v>103</v>
      </c>
      <c r="B106" s="47" t="s">
        <v>6</v>
      </c>
      <c r="C106" s="47" t="s">
        <v>7</v>
      </c>
      <c r="D106" s="48" t="s">
        <v>109</v>
      </c>
    </row>
    <row r="107" ht="22.5" spans="1:4">
      <c r="A107" s="47">
        <v>104</v>
      </c>
      <c r="B107" s="47" t="s">
        <v>6</v>
      </c>
      <c r="C107" s="47" t="s">
        <v>7</v>
      </c>
      <c r="D107" s="49" t="s">
        <v>110</v>
      </c>
    </row>
    <row r="108" ht="22.5" spans="1:4">
      <c r="A108" s="47">
        <v>105</v>
      </c>
      <c r="B108" s="47" t="s">
        <v>6</v>
      </c>
      <c r="C108" s="47" t="s">
        <v>7</v>
      </c>
      <c r="D108" s="48" t="s">
        <v>111</v>
      </c>
    </row>
    <row r="109" ht="22.5" spans="1:4">
      <c r="A109" s="47">
        <v>106</v>
      </c>
      <c r="B109" s="47" t="s">
        <v>6</v>
      </c>
      <c r="C109" s="47" t="s">
        <v>7</v>
      </c>
      <c r="D109" s="48" t="s">
        <v>112</v>
      </c>
    </row>
    <row r="110" ht="22.5" spans="1:4">
      <c r="A110" s="47">
        <v>107</v>
      </c>
      <c r="B110" s="47" t="s">
        <v>6</v>
      </c>
      <c r="C110" s="47" t="s">
        <v>7</v>
      </c>
      <c r="D110" s="48" t="s">
        <v>113</v>
      </c>
    </row>
    <row r="111" ht="22.5" spans="1:4">
      <c r="A111" s="47">
        <v>108</v>
      </c>
      <c r="B111" s="47" t="s">
        <v>6</v>
      </c>
      <c r="C111" s="47" t="s">
        <v>7</v>
      </c>
      <c r="D111" s="48" t="s">
        <v>114</v>
      </c>
    </row>
    <row r="112" ht="22.5" spans="1:4">
      <c r="A112" s="47">
        <v>109</v>
      </c>
      <c r="B112" s="47" t="s">
        <v>6</v>
      </c>
      <c r="C112" s="47" t="s">
        <v>7</v>
      </c>
      <c r="D112" s="48" t="s">
        <v>115</v>
      </c>
    </row>
    <row r="113" ht="22.5" spans="1:4">
      <c r="A113" s="47">
        <v>110</v>
      </c>
      <c r="B113" s="47" t="s">
        <v>6</v>
      </c>
      <c r="C113" s="47" t="s">
        <v>7</v>
      </c>
      <c r="D113" s="48" t="s">
        <v>116</v>
      </c>
    </row>
    <row r="114" ht="22.5" spans="1:4">
      <c r="A114" s="47">
        <v>111</v>
      </c>
      <c r="B114" s="47" t="s">
        <v>6</v>
      </c>
      <c r="C114" s="47" t="s">
        <v>7</v>
      </c>
      <c r="D114" s="48" t="s">
        <v>117</v>
      </c>
    </row>
    <row r="115" ht="22.5" spans="1:4">
      <c r="A115" s="47">
        <v>112</v>
      </c>
      <c r="B115" s="47" t="s">
        <v>6</v>
      </c>
      <c r="C115" s="47" t="s">
        <v>7</v>
      </c>
      <c r="D115" s="48" t="s">
        <v>118</v>
      </c>
    </row>
    <row r="116" ht="22.5" spans="1:4">
      <c r="A116" s="47">
        <v>113</v>
      </c>
      <c r="B116" s="47" t="s">
        <v>6</v>
      </c>
      <c r="C116" s="47" t="s">
        <v>7</v>
      </c>
      <c r="D116" s="49" t="s">
        <v>119</v>
      </c>
    </row>
    <row r="117" ht="22.5" spans="1:4">
      <c r="A117" s="47">
        <v>114</v>
      </c>
      <c r="B117" s="47" t="s">
        <v>6</v>
      </c>
      <c r="C117" s="47" t="s">
        <v>7</v>
      </c>
      <c r="D117" s="48" t="s">
        <v>120</v>
      </c>
    </row>
    <row r="118" ht="22.5" spans="1:4">
      <c r="A118" s="47">
        <v>115</v>
      </c>
      <c r="B118" s="47" t="s">
        <v>6</v>
      </c>
      <c r="C118" s="47" t="s">
        <v>7</v>
      </c>
      <c r="D118" s="48" t="s">
        <v>121</v>
      </c>
    </row>
    <row r="119" ht="22.5" spans="1:4">
      <c r="A119" s="47">
        <v>116</v>
      </c>
      <c r="B119" s="47" t="s">
        <v>6</v>
      </c>
      <c r="C119" s="47" t="s">
        <v>7</v>
      </c>
      <c r="D119" s="48" t="s">
        <v>122</v>
      </c>
    </row>
    <row r="120" ht="22.5" spans="1:4">
      <c r="A120" s="47">
        <v>117</v>
      </c>
      <c r="B120" s="47" t="s">
        <v>6</v>
      </c>
      <c r="C120" s="47" t="s">
        <v>7</v>
      </c>
      <c r="D120" s="48" t="s">
        <v>123</v>
      </c>
    </row>
    <row r="121" ht="22.5" spans="1:4">
      <c r="A121" s="47">
        <v>118</v>
      </c>
      <c r="B121" s="47" t="s">
        <v>6</v>
      </c>
      <c r="C121" s="47" t="s">
        <v>7</v>
      </c>
      <c r="D121" s="48" t="s">
        <v>124</v>
      </c>
    </row>
    <row r="122" ht="22.5" spans="1:4">
      <c r="A122" s="47">
        <v>119</v>
      </c>
      <c r="B122" s="47" t="s">
        <v>6</v>
      </c>
      <c r="C122" s="47" t="s">
        <v>7</v>
      </c>
      <c r="D122" s="48" t="s">
        <v>125</v>
      </c>
    </row>
    <row r="123" ht="22.5" spans="1:4">
      <c r="A123" s="47">
        <v>120</v>
      </c>
      <c r="B123" s="47" t="s">
        <v>6</v>
      </c>
      <c r="C123" s="47" t="s">
        <v>7</v>
      </c>
      <c r="D123" s="48" t="s">
        <v>126</v>
      </c>
    </row>
    <row r="124" ht="22.5" spans="1:4">
      <c r="A124" s="47">
        <v>121</v>
      </c>
      <c r="B124" s="47" t="s">
        <v>6</v>
      </c>
      <c r="C124" s="47" t="s">
        <v>7</v>
      </c>
      <c r="D124" s="48" t="s">
        <v>127</v>
      </c>
    </row>
    <row r="125" ht="22.5" spans="1:4">
      <c r="A125" s="47">
        <v>122</v>
      </c>
      <c r="B125" s="47" t="s">
        <v>6</v>
      </c>
      <c r="C125" s="47" t="s">
        <v>7</v>
      </c>
      <c r="D125" s="48" t="s">
        <v>128</v>
      </c>
    </row>
    <row r="126" ht="22.5" spans="1:4">
      <c r="A126" s="47">
        <v>123</v>
      </c>
      <c r="B126" s="47" t="s">
        <v>6</v>
      </c>
      <c r="C126" s="47" t="s">
        <v>7</v>
      </c>
      <c r="D126" s="48" t="s">
        <v>129</v>
      </c>
    </row>
    <row r="127" ht="22.5" spans="1:4">
      <c r="A127" s="47">
        <v>124</v>
      </c>
      <c r="B127" s="47" t="s">
        <v>6</v>
      </c>
      <c r="C127" s="47" t="s">
        <v>7</v>
      </c>
      <c r="D127" s="48" t="s">
        <v>130</v>
      </c>
    </row>
    <row r="128" ht="22.5" spans="1:4">
      <c r="A128" s="47">
        <v>125</v>
      </c>
      <c r="B128" s="47" t="s">
        <v>6</v>
      </c>
      <c r="C128" s="47" t="s">
        <v>7</v>
      </c>
      <c r="D128" s="48" t="s">
        <v>131</v>
      </c>
    </row>
    <row r="129" ht="22.5" spans="1:4">
      <c r="A129" s="47">
        <v>126</v>
      </c>
      <c r="B129" s="47" t="s">
        <v>6</v>
      </c>
      <c r="C129" s="47" t="s">
        <v>7</v>
      </c>
      <c r="D129" s="48" t="s">
        <v>132</v>
      </c>
    </row>
    <row r="130" ht="22.5" spans="1:4">
      <c r="A130" s="47">
        <v>127</v>
      </c>
      <c r="B130" s="47" t="s">
        <v>6</v>
      </c>
      <c r="C130" s="47" t="s">
        <v>7</v>
      </c>
      <c r="D130" s="48" t="s">
        <v>133</v>
      </c>
    </row>
    <row r="131" ht="22.5" spans="1:4">
      <c r="A131" s="47">
        <v>128</v>
      </c>
      <c r="B131" s="47" t="s">
        <v>6</v>
      </c>
      <c r="C131" s="47" t="s">
        <v>7</v>
      </c>
      <c r="D131" s="48" t="s">
        <v>134</v>
      </c>
    </row>
    <row r="132" ht="22.5" spans="1:4">
      <c r="A132" s="47">
        <v>129</v>
      </c>
      <c r="B132" s="47" t="s">
        <v>6</v>
      </c>
      <c r="C132" s="47" t="s">
        <v>7</v>
      </c>
      <c r="D132" s="48" t="s">
        <v>135</v>
      </c>
    </row>
    <row r="133" ht="22.5" spans="1:4">
      <c r="A133" s="47">
        <v>130</v>
      </c>
      <c r="B133" s="47" t="s">
        <v>6</v>
      </c>
      <c r="C133" s="47" t="s">
        <v>7</v>
      </c>
      <c r="D133" s="48" t="s">
        <v>136</v>
      </c>
    </row>
    <row r="134" ht="22.5" spans="1:4">
      <c r="A134" s="47">
        <v>131</v>
      </c>
      <c r="B134" s="47" t="s">
        <v>6</v>
      </c>
      <c r="C134" s="47" t="s">
        <v>7</v>
      </c>
      <c r="D134" s="48" t="s">
        <v>137</v>
      </c>
    </row>
    <row r="135" ht="22.5" spans="1:4">
      <c r="A135" s="47">
        <v>132</v>
      </c>
      <c r="B135" s="47" t="s">
        <v>6</v>
      </c>
      <c r="C135" s="47" t="s">
        <v>7</v>
      </c>
      <c r="D135" s="48" t="s">
        <v>138</v>
      </c>
    </row>
    <row r="136" ht="22.5" spans="1:4">
      <c r="A136" s="47">
        <v>133</v>
      </c>
      <c r="B136" s="47" t="s">
        <v>6</v>
      </c>
      <c r="C136" s="47" t="s">
        <v>7</v>
      </c>
      <c r="D136" s="48" t="s">
        <v>139</v>
      </c>
    </row>
    <row r="137" ht="22.5" spans="1:4">
      <c r="A137" s="47">
        <v>134</v>
      </c>
      <c r="B137" s="47" t="s">
        <v>6</v>
      </c>
      <c r="C137" s="47" t="s">
        <v>7</v>
      </c>
      <c r="D137" s="48" t="s">
        <v>140</v>
      </c>
    </row>
    <row r="138" ht="22.5" spans="1:4">
      <c r="A138" s="47">
        <v>135</v>
      </c>
      <c r="B138" s="47" t="s">
        <v>6</v>
      </c>
      <c r="C138" s="47" t="s">
        <v>7</v>
      </c>
      <c r="D138" s="48" t="s">
        <v>141</v>
      </c>
    </row>
    <row r="139" ht="22.5" spans="1:4">
      <c r="A139" s="47">
        <v>136</v>
      </c>
      <c r="B139" s="47" t="s">
        <v>6</v>
      </c>
      <c r="C139" s="47" t="s">
        <v>7</v>
      </c>
      <c r="D139" s="48" t="s">
        <v>142</v>
      </c>
    </row>
    <row r="140" ht="22.5" spans="1:4">
      <c r="A140" s="47">
        <v>137</v>
      </c>
      <c r="B140" s="47" t="s">
        <v>6</v>
      </c>
      <c r="C140" s="47" t="s">
        <v>7</v>
      </c>
      <c r="D140" s="48" t="s">
        <v>143</v>
      </c>
    </row>
    <row r="141" ht="22.5" spans="1:4">
      <c r="A141" s="47">
        <v>138</v>
      </c>
      <c r="B141" s="47" t="s">
        <v>6</v>
      </c>
      <c r="C141" s="47" t="s">
        <v>7</v>
      </c>
      <c r="D141" s="48" t="s">
        <v>144</v>
      </c>
    </row>
    <row r="142" ht="22.5" spans="1:4">
      <c r="A142" s="47">
        <v>139</v>
      </c>
      <c r="B142" s="47" t="s">
        <v>6</v>
      </c>
      <c r="C142" s="47" t="s">
        <v>7</v>
      </c>
      <c r="D142" s="48" t="s">
        <v>145</v>
      </c>
    </row>
    <row r="143" ht="22.5" spans="1:4">
      <c r="A143" s="47">
        <v>140</v>
      </c>
      <c r="B143" s="47" t="s">
        <v>6</v>
      </c>
      <c r="C143" s="47" t="s">
        <v>7</v>
      </c>
      <c r="D143" s="48" t="s">
        <v>146</v>
      </c>
    </row>
    <row r="144" ht="22.5" spans="1:4">
      <c r="A144" s="47">
        <v>141</v>
      </c>
      <c r="B144" s="47" t="s">
        <v>6</v>
      </c>
      <c r="C144" s="47" t="s">
        <v>7</v>
      </c>
      <c r="D144" s="48" t="s">
        <v>147</v>
      </c>
    </row>
    <row r="145" ht="22.5" spans="1:4">
      <c r="A145" s="47">
        <v>142</v>
      </c>
      <c r="B145" s="47" t="s">
        <v>6</v>
      </c>
      <c r="C145" s="47" t="s">
        <v>7</v>
      </c>
      <c r="D145" s="48" t="s">
        <v>148</v>
      </c>
    </row>
    <row r="146" ht="22.5" spans="1:4">
      <c r="A146" s="47">
        <v>143</v>
      </c>
      <c r="B146" s="47" t="s">
        <v>6</v>
      </c>
      <c r="C146" s="47" t="s">
        <v>7</v>
      </c>
      <c r="D146" s="48" t="s">
        <v>149</v>
      </c>
    </row>
    <row r="147" ht="22.5" spans="1:4">
      <c r="A147" s="47">
        <v>144</v>
      </c>
      <c r="B147" s="47" t="s">
        <v>6</v>
      </c>
      <c r="C147" s="47" t="s">
        <v>7</v>
      </c>
      <c r="D147" s="48" t="s">
        <v>150</v>
      </c>
    </row>
    <row r="148" ht="22.5" spans="1:4">
      <c r="A148" s="47">
        <v>145</v>
      </c>
      <c r="B148" s="47" t="s">
        <v>6</v>
      </c>
      <c r="C148" s="47" t="s">
        <v>7</v>
      </c>
      <c r="D148" s="48" t="s">
        <v>151</v>
      </c>
    </row>
    <row r="149" ht="22.5" spans="1:4">
      <c r="A149" s="47">
        <v>146</v>
      </c>
      <c r="B149" s="47" t="s">
        <v>6</v>
      </c>
      <c r="C149" s="47" t="s">
        <v>7</v>
      </c>
      <c r="D149" s="48" t="s">
        <v>152</v>
      </c>
    </row>
    <row r="150" ht="22.5" spans="1:4">
      <c r="A150" s="47">
        <v>147</v>
      </c>
      <c r="B150" s="47" t="s">
        <v>6</v>
      </c>
      <c r="C150" s="47" t="s">
        <v>7</v>
      </c>
      <c r="D150" s="48" t="s">
        <v>153</v>
      </c>
    </row>
    <row r="151" ht="22.5" spans="1:4">
      <c r="A151" s="47">
        <v>148</v>
      </c>
      <c r="B151" s="47" t="s">
        <v>6</v>
      </c>
      <c r="C151" s="47" t="s">
        <v>7</v>
      </c>
      <c r="D151" s="48" t="s">
        <v>154</v>
      </c>
    </row>
    <row r="152" ht="22.5" spans="1:4">
      <c r="A152" s="47">
        <v>149</v>
      </c>
      <c r="B152" s="47" t="s">
        <v>6</v>
      </c>
      <c r="C152" s="47" t="s">
        <v>7</v>
      </c>
      <c r="D152" s="48" t="s">
        <v>155</v>
      </c>
    </row>
    <row r="153" ht="22.5" spans="1:4">
      <c r="A153" s="47">
        <v>150</v>
      </c>
      <c r="B153" s="47" t="s">
        <v>6</v>
      </c>
      <c r="C153" s="47" t="s">
        <v>7</v>
      </c>
      <c r="D153" s="48" t="s">
        <v>156</v>
      </c>
    </row>
    <row r="154" ht="22.5" spans="1:4">
      <c r="A154" s="47">
        <v>151</v>
      </c>
      <c r="B154" s="47" t="s">
        <v>6</v>
      </c>
      <c r="C154" s="47" t="s">
        <v>7</v>
      </c>
      <c r="D154" s="48" t="s">
        <v>157</v>
      </c>
    </row>
    <row r="155" ht="22.5" spans="1:4">
      <c r="A155" s="47">
        <v>152</v>
      </c>
      <c r="B155" s="47" t="s">
        <v>6</v>
      </c>
      <c r="C155" s="47" t="s">
        <v>7</v>
      </c>
      <c r="D155" s="48" t="s">
        <v>158</v>
      </c>
    </row>
    <row r="156" ht="22.5" spans="1:4">
      <c r="A156" s="47">
        <v>153</v>
      </c>
      <c r="B156" s="47" t="s">
        <v>6</v>
      </c>
      <c r="C156" s="47" t="s">
        <v>7</v>
      </c>
      <c r="D156" s="48" t="s">
        <v>159</v>
      </c>
    </row>
    <row r="157" ht="22.5" spans="1:4">
      <c r="A157" s="47">
        <v>154</v>
      </c>
      <c r="B157" s="47" t="s">
        <v>6</v>
      </c>
      <c r="C157" s="47" t="s">
        <v>7</v>
      </c>
      <c r="D157" s="48" t="s">
        <v>160</v>
      </c>
    </row>
    <row r="158" ht="22.5" spans="1:4">
      <c r="A158" s="47">
        <v>155</v>
      </c>
      <c r="B158" s="47" t="s">
        <v>6</v>
      </c>
      <c r="C158" s="47" t="s">
        <v>7</v>
      </c>
      <c r="D158" s="48" t="s">
        <v>161</v>
      </c>
    </row>
    <row r="159" ht="22.5" spans="1:4">
      <c r="A159" s="47">
        <v>156</v>
      </c>
      <c r="B159" s="47" t="s">
        <v>6</v>
      </c>
      <c r="C159" s="47" t="s">
        <v>7</v>
      </c>
      <c r="D159" s="48" t="s">
        <v>162</v>
      </c>
    </row>
    <row r="160" ht="22.5" spans="1:4">
      <c r="A160" s="47">
        <v>157</v>
      </c>
      <c r="B160" s="47" t="s">
        <v>6</v>
      </c>
      <c r="C160" s="47" t="s">
        <v>7</v>
      </c>
      <c r="D160" s="48" t="s">
        <v>163</v>
      </c>
    </row>
    <row r="161" ht="22.5" spans="1:4">
      <c r="A161" s="47">
        <v>158</v>
      </c>
      <c r="B161" s="47" t="s">
        <v>6</v>
      </c>
      <c r="C161" s="47" t="s">
        <v>7</v>
      </c>
      <c r="D161" s="48" t="s">
        <v>164</v>
      </c>
    </row>
    <row r="162" ht="22.5" spans="1:4">
      <c r="A162" s="47">
        <v>159</v>
      </c>
      <c r="B162" s="47" t="s">
        <v>6</v>
      </c>
      <c r="C162" s="47" t="s">
        <v>7</v>
      </c>
      <c r="D162" s="48" t="s">
        <v>165</v>
      </c>
    </row>
    <row r="163" ht="22.5" spans="1:4">
      <c r="A163" s="47">
        <v>160</v>
      </c>
      <c r="B163" s="47" t="s">
        <v>6</v>
      </c>
      <c r="C163" s="47" t="s">
        <v>7</v>
      </c>
      <c r="D163" s="48" t="s">
        <v>166</v>
      </c>
    </row>
    <row r="164" ht="22.5" spans="1:4">
      <c r="A164" s="47">
        <v>161</v>
      </c>
      <c r="B164" s="47" t="s">
        <v>6</v>
      </c>
      <c r="C164" s="47" t="s">
        <v>7</v>
      </c>
      <c r="D164" s="48" t="s">
        <v>167</v>
      </c>
    </row>
    <row r="165" ht="22.5" spans="1:4">
      <c r="A165" s="47">
        <v>162</v>
      </c>
      <c r="B165" s="47" t="s">
        <v>6</v>
      </c>
      <c r="C165" s="47" t="s">
        <v>7</v>
      </c>
      <c r="D165" s="48" t="s">
        <v>168</v>
      </c>
    </row>
    <row r="166" ht="22.5" spans="1:4">
      <c r="A166" s="47">
        <v>163</v>
      </c>
      <c r="B166" s="47" t="s">
        <v>6</v>
      </c>
      <c r="C166" s="47" t="s">
        <v>7</v>
      </c>
      <c r="D166" s="48" t="s">
        <v>169</v>
      </c>
    </row>
    <row r="167" ht="22.5" spans="1:4">
      <c r="A167" s="47">
        <v>164</v>
      </c>
      <c r="B167" s="47" t="s">
        <v>6</v>
      </c>
      <c r="C167" s="47" t="s">
        <v>7</v>
      </c>
      <c r="D167" s="48" t="s">
        <v>170</v>
      </c>
    </row>
    <row r="168" ht="22.5" spans="1:4">
      <c r="A168" s="47">
        <v>165</v>
      </c>
      <c r="B168" s="47" t="s">
        <v>6</v>
      </c>
      <c r="C168" s="47" t="s">
        <v>7</v>
      </c>
      <c r="D168" s="48" t="s">
        <v>171</v>
      </c>
    </row>
    <row r="169" ht="22.5" spans="1:4">
      <c r="A169" s="47">
        <v>166</v>
      </c>
      <c r="B169" s="47" t="s">
        <v>6</v>
      </c>
      <c r="C169" s="47" t="s">
        <v>7</v>
      </c>
      <c r="D169" s="48" t="s">
        <v>172</v>
      </c>
    </row>
    <row r="170" ht="22.5" spans="1:4">
      <c r="A170" s="47">
        <v>167</v>
      </c>
      <c r="B170" s="47" t="s">
        <v>6</v>
      </c>
      <c r="C170" s="47" t="s">
        <v>7</v>
      </c>
      <c r="D170" s="48" t="s">
        <v>173</v>
      </c>
    </row>
    <row r="171" ht="22.5" spans="1:4">
      <c r="A171" s="47">
        <v>168</v>
      </c>
      <c r="B171" s="47" t="s">
        <v>6</v>
      </c>
      <c r="C171" s="47" t="s">
        <v>7</v>
      </c>
      <c r="D171" s="48" t="s">
        <v>174</v>
      </c>
    </row>
    <row r="172" ht="22.5" spans="1:4">
      <c r="A172" s="47">
        <v>169</v>
      </c>
      <c r="B172" s="47" t="s">
        <v>6</v>
      </c>
      <c r="C172" s="47" t="s">
        <v>7</v>
      </c>
      <c r="D172" s="48" t="s">
        <v>175</v>
      </c>
    </row>
    <row r="173" ht="22.5" spans="1:4">
      <c r="A173" s="47">
        <v>170</v>
      </c>
      <c r="B173" s="47" t="s">
        <v>6</v>
      </c>
      <c r="C173" s="47" t="s">
        <v>7</v>
      </c>
      <c r="D173" s="48" t="s">
        <v>176</v>
      </c>
    </row>
    <row r="174" ht="22.5" spans="1:4">
      <c r="A174" s="47">
        <v>171</v>
      </c>
      <c r="B174" s="47" t="s">
        <v>6</v>
      </c>
      <c r="C174" s="47" t="s">
        <v>7</v>
      </c>
      <c r="D174" s="48" t="s">
        <v>177</v>
      </c>
    </row>
    <row r="175" ht="22.5" spans="1:4">
      <c r="A175" s="47">
        <v>172</v>
      </c>
      <c r="B175" s="47" t="s">
        <v>6</v>
      </c>
      <c r="C175" s="47" t="s">
        <v>7</v>
      </c>
      <c r="D175" s="48" t="s">
        <v>178</v>
      </c>
    </row>
    <row r="176" ht="22.5" spans="1:4">
      <c r="A176" s="47">
        <v>173</v>
      </c>
      <c r="B176" s="47" t="s">
        <v>6</v>
      </c>
      <c r="C176" s="47" t="s">
        <v>7</v>
      </c>
      <c r="D176" s="48" t="s">
        <v>179</v>
      </c>
    </row>
    <row r="177" ht="22.5" spans="1:4">
      <c r="A177" s="47">
        <v>174</v>
      </c>
      <c r="B177" s="47" t="s">
        <v>6</v>
      </c>
      <c r="C177" s="47" t="s">
        <v>7</v>
      </c>
      <c r="D177" s="48" t="s">
        <v>180</v>
      </c>
    </row>
    <row r="178" ht="22.5" spans="1:4">
      <c r="A178" s="47">
        <v>175</v>
      </c>
      <c r="B178" s="47" t="s">
        <v>6</v>
      </c>
      <c r="C178" s="47" t="s">
        <v>7</v>
      </c>
      <c r="D178" s="48" t="s">
        <v>181</v>
      </c>
    </row>
    <row r="179" ht="22.5" spans="1:4">
      <c r="A179" s="47">
        <v>176</v>
      </c>
      <c r="B179" s="47" t="s">
        <v>6</v>
      </c>
      <c r="C179" s="47" t="s">
        <v>7</v>
      </c>
      <c r="D179" s="48" t="s">
        <v>35</v>
      </c>
    </row>
    <row r="180" ht="22.5" spans="1:4">
      <c r="A180" s="47">
        <v>177</v>
      </c>
      <c r="B180" s="47" t="s">
        <v>6</v>
      </c>
      <c r="C180" s="47" t="s">
        <v>7</v>
      </c>
      <c r="D180" s="48" t="s">
        <v>182</v>
      </c>
    </row>
    <row r="181" ht="22.5" spans="1:4">
      <c r="A181" s="47">
        <v>178</v>
      </c>
      <c r="B181" s="47" t="s">
        <v>6</v>
      </c>
      <c r="C181" s="47" t="s">
        <v>7</v>
      </c>
      <c r="D181" s="48" t="s">
        <v>183</v>
      </c>
    </row>
    <row r="182" ht="22.5" spans="1:4">
      <c r="A182" s="47">
        <v>179</v>
      </c>
      <c r="B182" s="47" t="s">
        <v>6</v>
      </c>
      <c r="C182" s="47" t="s">
        <v>7</v>
      </c>
      <c r="D182" s="48" t="s">
        <v>184</v>
      </c>
    </row>
    <row r="183" ht="22.5" spans="1:4">
      <c r="A183" s="47">
        <v>180</v>
      </c>
      <c r="B183" s="47" t="s">
        <v>6</v>
      </c>
      <c r="C183" s="47" t="s">
        <v>7</v>
      </c>
      <c r="D183" s="48" t="s">
        <v>185</v>
      </c>
    </row>
    <row r="184" ht="22.5" spans="1:4">
      <c r="A184" s="47">
        <v>181</v>
      </c>
      <c r="B184" s="47" t="s">
        <v>6</v>
      </c>
      <c r="C184" s="47" t="s">
        <v>7</v>
      </c>
      <c r="D184" s="48" t="s">
        <v>186</v>
      </c>
    </row>
    <row r="185" ht="22.5" spans="1:4">
      <c r="A185" s="47">
        <v>182</v>
      </c>
      <c r="B185" s="47" t="s">
        <v>6</v>
      </c>
      <c r="C185" s="47" t="s">
        <v>7</v>
      </c>
      <c r="D185" s="48" t="s">
        <v>187</v>
      </c>
    </row>
    <row r="186" ht="22.5" spans="1:4">
      <c r="A186" s="47">
        <v>183</v>
      </c>
      <c r="B186" s="47" t="s">
        <v>6</v>
      </c>
      <c r="C186" s="47" t="s">
        <v>7</v>
      </c>
      <c r="D186" s="48" t="s">
        <v>188</v>
      </c>
    </row>
    <row r="187" ht="22.5" spans="1:4">
      <c r="A187" s="47">
        <v>184</v>
      </c>
      <c r="B187" s="47" t="s">
        <v>6</v>
      </c>
      <c r="C187" s="47" t="s">
        <v>7</v>
      </c>
      <c r="D187" s="48" t="s">
        <v>189</v>
      </c>
    </row>
    <row r="188" ht="22.5" spans="1:4">
      <c r="A188" s="47">
        <v>185</v>
      </c>
      <c r="B188" s="47" t="s">
        <v>6</v>
      </c>
      <c r="C188" s="47" t="s">
        <v>7</v>
      </c>
      <c r="D188" s="48" t="s">
        <v>190</v>
      </c>
    </row>
    <row r="189" ht="22.5" spans="1:4">
      <c r="A189" s="47">
        <v>186</v>
      </c>
      <c r="B189" s="47" t="s">
        <v>6</v>
      </c>
      <c r="C189" s="47" t="s">
        <v>7</v>
      </c>
      <c r="D189" s="48" t="s">
        <v>191</v>
      </c>
    </row>
    <row r="190" ht="22.5" spans="1:4">
      <c r="A190" s="47">
        <v>187</v>
      </c>
      <c r="B190" s="47" t="s">
        <v>6</v>
      </c>
      <c r="C190" s="47" t="s">
        <v>7</v>
      </c>
      <c r="D190" s="48" t="s">
        <v>192</v>
      </c>
    </row>
    <row r="191" ht="22.5" spans="1:4">
      <c r="A191" s="47">
        <v>188</v>
      </c>
      <c r="B191" s="47" t="s">
        <v>6</v>
      </c>
      <c r="C191" s="47" t="s">
        <v>7</v>
      </c>
      <c r="D191" s="48" t="s">
        <v>193</v>
      </c>
    </row>
    <row r="192" ht="22.5" spans="1:4">
      <c r="A192" s="47">
        <v>189</v>
      </c>
      <c r="B192" s="47" t="s">
        <v>6</v>
      </c>
      <c r="C192" s="47" t="s">
        <v>7</v>
      </c>
      <c r="D192" s="48" t="s">
        <v>194</v>
      </c>
    </row>
    <row r="193" ht="22.5" spans="1:4">
      <c r="A193" s="47">
        <v>190</v>
      </c>
      <c r="B193" s="47" t="s">
        <v>6</v>
      </c>
      <c r="C193" s="47" t="s">
        <v>7</v>
      </c>
      <c r="D193" s="48" t="s">
        <v>195</v>
      </c>
    </row>
    <row r="194" ht="22.5" spans="1:4">
      <c r="A194" s="47">
        <v>191</v>
      </c>
      <c r="B194" s="47" t="s">
        <v>6</v>
      </c>
      <c r="C194" s="47" t="s">
        <v>7</v>
      </c>
      <c r="D194" s="48" t="s">
        <v>196</v>
      </c>
    </row>
    <row r="195" ht="22.5" spans="1:4">
      <c r="A195" s="47">
        <v>192</v>
      </c>
      <c r="B195" s="47" t="s">
        <v>6</v>
      </c>
      <c r="C195" s="47" t="s">
        <v>7</v>
      </c>
      <c r="D195" s="48" t="s">
        <v>197</v>
      </c>
    </row>
    <row r="196" ht="22.5" spans="1:4">
      <c r="A196" s="47">
        <v>193</v>
      </c>
      <c r="B196" s="47" t="s">
        <v>6</v>
      </c>
      <c r="C196" s="47" t="s">
        <v>7</v>
      </c>
      <c r="D196" s="48" t="s">
        <v>198</v>
      </c>
    </row>
    <row r="197" ht="22.5" spans="1:4">
      <c r="A197" s="47">
        <v>194</v>
      </c>
      <c r="B197" s="47" t="s">
        <v>6</v>
      </c>
      <c r="C197" s="47" t="s">
        <v>7</v>
      </c>
      <c r="D197" s="48" t="s">
        <v>199</v>
      </c>
    </row>
    <row r="198" ht="22.5" spans="1:4">
      <c r="A198" s="47">
        <v>195</v>
      </c>
      <c r="B198" s="47" t="s">
        <v>6</v>
      </c>
      <c r="C198" s="47" t="s">
        <v>7</v>
      </c>
      <c r="D198" s="48" t="s">
        <v>200</v>
      </c>
    </row>
    <row r="199" ht="22.5" spans="1:4">
      <c r="A199" s="47">
        <v>196</v>
      </c>
      <c r="B199" s="47" t="s">
        <v>6</v>
      </c>
      <c r="C199" s="47" t="s">
        <v>7</v>
      </c>
      <c r="D199" s="48" t="s">
        <v>201</v>
      </c>
    </row>
    <row r="200" ht="22.5" spans="1:4">
      <c r="A200" s="47">
        <v>197</v>
      </c>
      <c r="B200" s="47" t="s">
        <v>6</v>
      </c>
      <c r="C200" s="47" t="s">
        <v>7</v>
      </c>
      <c r="D200" s="48" t="s">
        <v>202</v>
      </c>
    </row>
    <row r="201" ht="22.5" spans="1:4">
      <c r="A201" s="47">
        <v>198</v>
      </c>
      <c r="B201" s="47" t="s">
        <v>6</v>
      </c>
      <c r="C201" s="47" t="s">
        <v>7</v>
      </c>
      <c r="D201" s="48" t="s">
        <v>203</v>
      </c>
    </row>
    <row r="202" ht="22.5" spans="1:4">
      <c r="A202" s="47">
        <v>199</v>
      </c>
      <c r="B202" s="47" t="s">
        <v>6</v>
      </c>
      <c r="C202" s="47" t="s">
        <v>7</v>
      </c>
      <c r="D202" s="48" t="s">
        <v>204</v>
      </c>
    </row>
    <row r="203" ht="22.5" spans="1:4">
      <c r="A203" s="47">
        <v>200</v>
      </c>
      <c r="B203" s="47" t="s">
        <v>6</v>
      </c>
      <c r="C203" s="47" t="s">
        <v>7</v>
      </c>
      <c r="D203" s="48" t="s">
        <v>205</v>
      </c>
    </row>
    <row r="204" ht="22.5" spans="1:4">
      <c r="A204" s="47">
        <v>201</v>
      </c>
      <c r="B204" s="47" t="s">
        <v>6</v>
      </c>
      <c r="C204" s="47" t="s">
        <v>7</v>
      </c>
      <c r="D204" s="48" t="s">
        <v>206</v>
      </c>
    </row>
    <row r="205" ht="22.5" spans="1:4">
      <c r="A205" s="47">
        <v>202</v>
      </c>
      <c r="B205" s="47" t="s">
        <v>6</v>
      </c>
      <c r="C205" s="47" t="s">
        <v>7</v>
      </c>
      <c r="D205" s="48" t="s">
        <v>207</v>
      </c>
    </row>
    <row r="206" ht="22.5" spans="1:4">
      <c r="A206" s="47">
        <v>203</v>
      </c>
      <c r="B206" s="47" t="s">
        <v>6</v>
      </c>
      <c r="C206" s="47" t="s">
        <v>7</v>
      </c>
      <c r="D206" s="48" t="s">
        <v>208</v>
      </c>
    </row>
    <row r="207" ht="22.5" spans="1:4">
      <c r="A207" s="47">
        <v>204</v>
      </c>
      <c r="B207" s="47" t="s">
        <v>6</v>
      </c>
      <c r="C207" s="47" t="s">
        <v>7</v>
      </c>
      <c r="D207" s="48" t="s">
        <v>209</v>
      </c>
    </row>
    <row r="208" ht="22.5" spans="1:4">
      <c r="A208" s="47">
        <v>205</v>
      </c>
      <c r="B208" s="47" t="s">
        <v>6</v>
      </c>
      <c r="C208" s="47" t="s">
        <v>7</v>
      </c>
      <c r="D208" s="48" t="s">
        <v>210</v>
      </c>
    </row>
    <row r="209" ht="22.5" spans="1:4">
      <c r="A209" s="47">
        <v>206</v>
      </c>
      <c r="B209" s="47" t="s">
        <v>6</v>
      </c>
      <c r="C209" s="47" t="s">
        <v>7</v>
      </c>
      <c r="D209" s="48" t="s">
        <v>211</v>
      </c>
    </row>
    <row r="210" ht="22.5" spans="1:4">
      <c r="A210" s="47">
        <v>207</v>
      </c>
      <c r="B210" s="47" t="s">
        <v>6</v>
      </c>
      <c r="C210" s="47" t="s">
        <v>7</v>
      </c>
      <c r="D210" s="48" t="s">
        <v>212</v>
      </c>
    </row>
    <row r="211" ht="22.5" spans="1:4">
      <c r="A211" s="47">
        <v>208</v>
      </c>
      <c r="B211" s="47" t="s">
        <v>6</v>
      </c>
      <c r="C211" s="47" t="s">
        <v>7</v>
      </c>
      <c r="D211" s="48" t="s">
        <v>213</v>
      </c>
    </row>
    <row r="212" ht="22.5" spans="1:4">
      <c r="A212" s="47">
        <v>209</v>
      </c>
      <c r="B212" s="47" t="s">
        <v>6</v>
      </c>
      <c r="C212" s="47" t="s">
        <v>7</v>
      </c>
      <c r="D212" s="48" t="s">
        <v>214</v>
      </c>
    </row>
    <row r="213" ht="22.5" spans="1:4">
      <c r="A213" s="47">
        <v>210</v>
      </c>
      <c r="B213" s="47" t="s">
        <v>6</v>
      </c>
      <c r="C213" s="47" t="s">
        <v>7</v>
      </c>
      <c r="D213" s="48" t="s">
        <v>215</v>
      </c>
    </row>
    <row r="214" ht="22.5" spans="1:4">
      <c r="A214" s="47">
        <v>211</v>
      </c>
      <c r="B214" s="47" t="s">
        <v>6</v>
      </c>
      <c r="C214" s="47" t="s">
        <v>7</v>
      </c>
      <c r="D214" s="48" t="s">
        <v>216</v>
      </c>
    </row>
    <row r="215" ht="22.5" spans="1:4">
      <c r="A215" s="47">
        <v>212</v>
      </c>
      <c r="B215" s="47" t="s">
        <v>6</v>
      </c>
      <c r="C215" s="47" t="s">
        <v>7</v>
      </c>
      <c r="D215" s="48" t="s">
        <v>217</v>
      </c>
    </row>
    <row r="216" ht="22.5" spans="1:4">
      <c r="A216" s="47">
        <v>213</v>
      </c>
      <c r="B216" s="47" t="s">
        <v>6</v>
      </c>
      <c r="C216" s="47" t="s">
        <v>7</v>
      </c>
      <c r="D216" s="48" t="s">
        <v>218</v>
      </c>
    </row>
    <row r="217" ht="22.5" spans="1:4">
      <c r="A217" s="47">
        <v>214</v>
      </c>
      <c r="B217" s="47" t="s">
        <v>6</v>
      </c>
      <c r="C217" s="47" t="s">
        <v>7</v>
      </c>
      <c r="D217" s="48" t="s">
        <v>219</v>
      </c>
    </row>
    <row r="218" ht="22.5" spans="1:4">
      <c r="A218" s="47">
        <v>215</v>
      </c>
      <c r="B218" s="47" t="s">
        <v>6</v>
      </c>
      <c r="C218" s="47" t="s">
        <v>7</v>
      </c>
      <c r="D218" s="48" t="s">
        <v>220</v>
      </c>
    </row>
    <row r="219" ht="22.5" spans="1:4">
      <c r="A219" s="47">
        <v>216</v>
      </c>
      <c r="B219" s="47" t="s">
        <v>6</v>
      </c>
      <c r="C219" s="47" t="s">
        <v>7</v>
      </c>
      <c r="D219" s="48" t="s">
        <v>221</v>
      </c>
    </row>
    <row r="220" ht="22.5" spans="1:4">
      <c r="A220" s="47">
        <v>217</v>
      </c>
      <c r="B220" s="47" t="s">
        <v>6</v>
      </c>
      <c r="C220" s="47" t="s">
        <v>7</v>
      </c>
      <c r="D220" s="48" t="s">
        <v>222</v>
      </c>
    </row>
    <row r="221" ht="22.5" spans="1:4">
      <c r="A221" s="47">
        <v>218</v>
      </c>
      <c r="B221" s="47" t="s">
        <v>6</v>
      </c>
      <c r="C221" s="47" t="s">
        <v>7</v>
      </c>
      <c r="D221" s="48" t="s">
        <v>223</v>
      </c>
    </row>
    <row r="222" ht="22.5" spans="1:4">
      <c r="A222" s="47">
        <v>219</v>
      </c>
      <c r="B222" s="47" t="s">
        <v>6</v>
      </c>
      <c r="C222" s="47" t="s">
        <v>7</v>
      </c>
      <c r="D222" s="48" t="s">
        <v>224</v>
      </c>
    </row>
    <row r="223" ht="22.5" spans="1:4">
      <c r="A223" s="47">
        <v>220</v>
      </c>
      <c r="B223" s="47" t="s">
        <v>6</v>
      </c>
      <c r="C223" s="47" t="s">
        <v>7</v>
      </c>
      <c r="D223" s="48" t="s">
        <v>225</v>
      </c>
    </row>
    <row r="224" ht="22.5" spans="1:4">
      <c r="A224" s="47">
        <v>221</v>
      </c>
      <c r="B224" s="47" t="s">
        <v>6</v>
      </c>
      <c r="C224" s="47" t="s">
        <v>7</v>
      </c>
      <c r="D224" s="48" t="s">
        <v>226</v>
      </c>
    </row>
    <row r="225" ht="22.5" spans="1:4">
      <c r="A225" s="47">
        <v>222</v>
      </c>
      <c r="B225" s="47" t="s">
        <v>6</v>
      </c>
      <c r="C225" s="47" t="s">
        <v>7</v>
      </c>
      <c r="D225" s="48" t="s">
        <v>227</v>
      </c>
    </row>
    <row r="226" ht="22.5" spans="1:4">
      <c r="A226" s="47">
        <v>223</v>
      </c>
      <c r="B226" s="47" t="s">
        <v>6</v>
      </c>
      <c r="C226" s="47" t="s">
        <v>7</v>
      </c>
      <c r="D226" s="48" t="s">
        <v>228</v>
      </c>
    </row>
    <row r="227" ht="22.5" spans="1:4">
      <c r="A227" s="47">
        <v>224</v>
      </c>
      <c r="B227" s="47" t="s">
        <v>6</v>
      </c>
      <c r="C227" s="47" t="s">
        <v>7</v>
      </c>
      <c r="D227" s="48" t="s">
        <v>229</v>
      </c>
    </row>
    <row r="228" ht="22.5" spans="1:4">
      <c r="A228" s="47">
        <v>225</v>
      </c>
      <c r="B228" s="47" t="s">
        <v>6</v>
      </c>
      <c r="C228" s="47" t="s">
        <v>7</v>
      </c>
      <c r="D228" s="48" t="s">
        <v>230</v>
      </c>
    </row>
    <row r="229" ht="22.5" spans="1:4">
      <c r="A229" s="47">
        <v>226</v>
      </c>
      <c r="B229" s="47" t="s">
        <v>6</v>
      </c>
      <c r="C229" s="47" t="s">
        <v>7</v>
      </c>
      <c r="D229" s="48" t="s">
        <v>231</v>
      </c>
    </row>
    <row r="230" ht="22.5" spans="1:4">
      <c r="A230" s="47">
        <v>227</v>
      </c>
      <c r="B230" s="47" t="s">
        <v>6</v>
      </c>
      <c r="C230" s="47" t="s">
        <v>7</v>
      </c>
      <c r="D230" s="48" t="s">
        <v>232</v>
      </c>
    </row>
    <row r="231" ht="22.5" spans="1:4">
      <c r="A231" s="47">
        <v>228</v>
      </c>
      <c r="B231" s="47" t="s">
        <v>6</v>
      </c>
      <c r="C231" s="47" t="s">
        <v>7</v>
      </c>
      <c r="D231" s="48" t="s">
        <v>233</v>
      </c>
    </row>
    <row r="232" ht="22.5" spans="1:4">
      <c r="A232" s="47">
        <v>229</v>
      </c>
      <c r="B232" s="47" t="s">
        <v>6</v>
      </c>
      <c r="C232" s="47" t="s">
        <v>7</v>
      </c>
      <c r="D232" s="48" t="s">
        <v>234</v>
      </c>
    </row>
    <row r="233" ht="22.5" spans="1:4">
      <c r="A233" s="47">
        <v>230</v>
      </c>
      <c r="B233" s="47" t="s">
        <v>6</v>
      </c>
      <c r="C233" s="47" t="s">
        <v>7</v>
      </c>
      <c r="D233" s="48" t="s">
        <v>235</v>
      </c>
    </row>
    <row r="234" ht="22.5" spans="1:4">
      <c r="A234" s="47">
        <v>231</v>
      </c>
      <c r="B234" s="47" t="s">
        <v>6</v>
      </c>
      <c r="C234" s="47" t="s">
        <v>7</v>
      </c>
      <c r="D234" s="48" t="s">
        <v>236</v>
      </c>
    </row>
    <row r="235" ht="22.5" spans="1:4">
      <c r="A235" s="47">
        <v>232</v>
      </c>
      <c r="B235" s="47" t="s">
        <v>6</v>
      </c>
      <c r="C235" s="47" t="s">
        <v>7</v>
      </c>
      <c r="D235" s="48" t="s">
        <v>237</v>
      </c>
    </row>
    <row r="236" ht="22.5" spans="1:4">
      <c r="A236" s="47">
        <v>233</v>
      </c>
      <c r="B236" s="47" t="s">
        <v>6</v>
      </c>
      <c r="C236" s="47" t="s">
        <v>7</v>
      </c>
      <c r="D236" s="48" t="s">
        <v>238</v>
      </c>
    </row>
    <row r="237" ht="22.5" spans="1:4">
      <c r="A237" s="47">
        <v>234</v>
      </c>
      <c r="B237" s="47" t="s">
        <v>6</v>
      </c>
      <c r="C237" s="47" t="s">
        <v>7</v>
      </c>
      <c r="D237" s="48" t="s">
        <v>239</v>
      </c>
    </row>
    <row r="238" ht="22.5" spans="1:4">
      <c r="A238" s="47">
        <v>235</v>
      </c>
      <c r="B238" s="47" t="s">
        <v>6</v>
      </c>
      <c r="C238" s="47" t="s">
        <v>7</v>
      </c>
      <c r="D238" s="48" t="s">
        <v>240</v>
      </c>
    </row>
    <row r="239" ht="22.5" spans="1:4">
      <c r="A239" s="47">
        <v>236</v>
      </c>
      <c r="B239" s="47" t="s">
        <v>6</v>
      </c>
      <c r="C239" s="47" t="s">
        <v>7</v>
      </c>
      <c r="D239" s="48" t="s">
        <v>241</v>
      </c>
    </row>
    <row r="240" ht="22.5" spans="1:4">
      <c r="A240" s="47">
        <v>237</v>
      </c>
      <c r="B240" s="47" t="s">
        <v>6</v>
      </c>
      <c r="C240" s="47" t="s">
        <v>7</v>
      </c>
      <c r="D240" s="48" t="s">
        <v>242</v>
      </c>
    </row>
    <row r="241" ht="22.5" spans="1:4">
      <c r="A241" s="47">
        <v>238</v>
      </c>
      <c r="B241" s="47" t="s">
        <v>6</v>
      </c>
      <c r="C241" s="47" t="s">
        <v>7</v>
      </c>
      <c r="D241" s="48" t="s">
        <v>243</v>
      </c>
    </row>
    <row r="242" ht="22.5" spans="1:4">
      <c r="A242" s="47">
        <v>239</v>
      </c>
      <c r="B242" s="47" t="s">
        <v>6</v>
      </c>
      <c r="C242" s="47" t="s">
        <v>7</v>
      </c>
      <c r="D242" s="48" t="s">
        <v>244</v>
      </c>
    </row>
    <row r="243" ht="22.5" spans="1:4">
      <c r="A243" s="47">
        <v>240</v>
      </c>
      <c r="B243" s="47" t="s">
        <v>6</v>
      </c>
      <c r="C243" s="47" t="s">
        <v>7</v>
      </c>
      <c r="D243" s="48" t="s">
        <v>245</v>
      </c>
    </row>
    <row r="244" ht="22.5" spans="1:4">
      <c r="A244" s="47">
        <v>241</v>
      </c>
      <c r="B244" s="47" t="s">
        <v>6</v>
      </c>
      <c r="C244" s="47" t="s">
        <v>7</v>
      </c>
      <c r="D244" s="48" t="s">
        <v>246</v>
      </c>
    </row>
    <row r="245" ht="22.5" spans="1:4">
      <c r="A245" s="47">
        <v>242</v>
      </c>
      <c r="B245" s="47" t="s">
        <v>6</v>
      </c>
      <c r="C245" s="47" t="s">
        <v>7</v>
      </c>
      <c r="D245" s="48" t="s">
        <v>247</v>
      </c>
    </row>
    <row r="246" ht="22.5" spans="1:4">
      <c r="A246" s="47">
        <v>243</v>
      </c>
      <c r="B246" s="47" t="s">
        <v>6</v>
      </c>
      <c r="C246" s="47" t="s">
        <v>7</v>
      </c>
      <c r="D246" s="48" t="s">
        <v>248</v>
      </c>
    </row>
    <row r="247" ht="22.5" spans="1:4">
      <c r="A247" s="47">
        <v>244</v>
      </c>
      <c r="B247" s="47" t="s">
        <v>6</v>
      </c>
      <c r="C247" s="47" t="s">
        <v>7</v>
      </c>
      <c r="D247" s="48" t="s">
        <v>249</v>
      </c>
    </row>
    <row r="248" ht="22.5" spans="1:4">
      <c r="A248" s="47">
        <v>245</v>
      </c>
      <c r="B248" s="47" t="s">
        <v>6</v>
      </c>
      <c r="C248" s="47" t="s">
        <v>7</v>
      </c>
      <c r="D248" s="48" t="s">
        <v>250</v>
      </c>
    </row>
    <row r="249" ht="22.5" spans="1:4">
      <c r="A249" s="47">
        <v>246</v>
      </c>
      <c r="B249" s="47" t="s">
        <v>6</v>
      </c>
      <c r="C249" s="47" t="s">
        <v>7</v>
      </c>
      <c r="D249" s="48" t="s">
        <v>251</v>
      </c>
    </row>
    <row r="250" ht="22.5" spans="1:4">
      <c r="A250" s="47">
        <v>247</v>
      </c>
      <c r="B250" s="47" t="s">
        <v>6</v>
      </c>
      <c r="C250" s="47" t="s">
        <v>7</v>
      </c>
      <c r="D250" s="48" t="s">
        <v>252</v>
      </c>
    </row>
    <row r="251" ht="22.5" spans="1:4">
      <c r="A251" s="47">
        <v>248</v>
      </c>
      <c r="B251" s="47" t="s">
        <v>6</v>
      </c>
      <c r="C251" s="47" t="s">
        <v>7</v>
      </c>
      <c r="D251" s="48" t="s">
        <v>253</v>
      </c>
    </row>
    <row r="252" ht="22.5" spans="1:4">
      <c r="A252" s="47">
        <v>249</v>
      </c>
      <c r="B252" s="47" t="s">
        <v>6</v>
      </c>
      <c r="C252" s="47" t="s">
        <v>7</v>
      </c>
      <c r="D252" s="48" t="s">
        <v>254</v>
      </c>
    </row>
    <row r="253" ht="22.5" spans="1:4">
      <c r="A253" s="47">
        <v>250</v>
      </c>
      <c r="B253" s="47" t="s">
        <v>6</v>
      </c>
      <c r="C253" s="47" t="s">
        <v>7</v>
      </c>
      <c r="D253" s="48" t="s">
        <v>255</v>
      </c>
    </row>
    <row r="254" ht="22.5" spans="1:4">
      <c r="A254" s="47">
        <v>251</v>
      </c>
      <c r="B254" s="47" t="s">
        <v>6</v>
      </c>
      <c r="C254" s="47" t="s">
        <v>7</v>
      </c>
      <c r="D254" s="48" t="s">
        <v>256</v>
      </c>
    </row>
    <row r="255" ht="22.5" spans="1:4">
      <c r="A255" s="47">
        <v>252</v>
      </c>
      <c r="B255" s="47" t="s">
        <v>6</v>
      </c>
      <c r="C255" s="47" t="s">
        <v>7</v>
      </c>
      <c r="D255" s="48" t="s">
        <v>257</v>
      </c>
    </row>
    <row r="256" ht="22.5" spans="1:4">
      <c r="A256" s="47">
        <v>253</v>
      </c>
      <c r="B256" s="47" t="s">
        <v>6</v>
      </c>
      <c r="C256" s="47" t="s">
        <v>7</v>
      </c>
      <c r="D256" s="48" t="s">
        <v>258</v>
      </c>
    </row>
    <row r="257" ht="22.5" spans="1:4">
      <c r="A257" s="47">
        <v>254</v>
      </c>
      <c r="B257" s="47" t="s">
        <v>6</v>
      </c>
      <c r="C257" s="47" t="s">
        <v>7</v>
      </c>
      <c r="D257" s="48" t="s">
        <v>259</v>
      </c>
    </row>
    <row r="258" ht="22.5" spans="1:4">
      <c r="A258" s="47">
        <v>255</v>
      </c>
      <c r="B258" s="47" t="s">
        <v>6</v>
      </c>
      <c r="C258" s="47" t="s">
        <v>7</v>
      </c>
      <c r="D258" s="48" t="s">
        <v>260</v>
      </c>
    </row>
    <row r="259" ht="22.5" spans="1:4">
      <c r="A259" s="47">
        <v>256</v>
      </c>
      <c r="B259" s="47" t="s">
        <v>6</v>
      </c>
      <c r="C259" s="47" t="s">
        <v>7</v>
      </c>
      <c r="D259" s="48" t="s">
        <v>261</v>
      </c>
    </row>
    <row r="260" ht="22.5" spans="1:4">
      <c r="A260" s="47">
        <v>257</v>
      </c>
      <c r="B260" s="47" t="s">
        <v>6</v>
      </c>
      <c r="C260" s="47" t="s">
        <v>7</v>
      </c>
      <c r="D260" s="48" t="s">
        <v>262</v>
      </c>
    </row>
    <row r="261" ht="22.5" spans="1:4">
      <c r="A261" s="47">
        <v>258</v>
      </c>
      <c r="B261" s="47" t="s">
        <v>6</v>
      </c>
      <c r="C261" s="47" t="s">
        <v>7</v>
      </c>
      <c r="D261" s="48" t="s">
        <v>263</v>
      </c>
    </row>
    <row r="262" ht="22.5" spans="1:4">
      <c r="A262" s="47">
        <v>259</v>
      </c>
      <c r="B262" s="47" t="s">
        <v>6</v>
      </c>
      <c r="C262" s="47" t="s">
        <v>7</v>
      </c>
      <c r="D262" s="48" t="s">
        <v>264</v>
      </c>
    </row>
    <row r="263" ht="22.5" spans="1:4">
      <c r="A263" s="47">
        <v>260</v>
      </c>
      <c r="B263" s="47" t="s">
        <v>6</v>
      </c>
      <c r="C263" s="47" t="s">
        <v>7</v>
      </c>
      <c r="D263" s="48" t="s">
        <v>265</v>
      </c>
    </row>
    <row r="264" ht="22.5" spans="1:4">
      <c r="A264" s="47">
        <v>261</v>
      </c>
      <c r="B264" s="47" t="s">
        <v>6</v>
      </c>
      <c r="C264" s="47" t="s">
        <v>7</v>
      </c>
      <c r="D264" s="48" t="s">
        <v>266</v>
      </c>
    </row>
    <row r="265" ht="22.5" spans="1:4">
      <c r="A265" s="47">
        <v>262</v>
      </c>
      <c r="B265" s="47" t="s">
        <v>6</v>
      </c>
      <c r="C265" s="47" t="s">
        <v>7</v>
      </c>
      <c r="D265" s="48" t="s">
        <v>267</v>
      </c>
    </row>
    <row r="266" ht="22.5" spans="1:4">
      <c r="A266" s="47">
        <v>263</v>
      </c>
      <c r="B266" s="47" t="s">
        <v>6</v>
      </c>
      <c r="C266" s="47" t="s">
        <v>7</v>
      </c>
      <c r="D266" s="48" t="s">
        <v>268</v>
      </c>
    </row>
    <row r="267" ht="22.5" spans="1:4">
      <c r="A267" s="47">
        <v>264</v>
      </c>
      <c r="B267" s="47" t="s">
        <v>6</v>
      </c>
      <c r="C267" s="47" t="s">
        <v>7</v>
      </c>
      <c r="D267" s="48" t="s">
        <v>269</v>
      </c>
    </row>
    <row r="268" ht="22.5" spans="1:4">
      <c r="A268" s="47">
        <v>265</v>
      </c>
      <c r="B268" s="47" t="s">
        <v>6</v>
      </c>
      <c r="C268" s="47" t="s">
        <v>7</v>
      </c>
      <c r="D268" s="48" t="s">
        <v>270</v>
      </c>
    </row>
    <row r="269" ht="22.5" spans="1:4">
      <c r="A269" s="47">
        <v>266</v>
      </c>
      <c r="B269" s="47" t="s">
        <v>6</v>
      </c>
      <c r="C269" s="47" t="s">
        <v>7</v>
      </c>
      <c r="D269" s="48" t="s">
        <v>271</v>
      </c>
    </row>
    <row r="270" ht="22.5" spans="1:4">
      <c r="A270" s="47">
        <v>267</v>
      </c>
      <c r="B270" s="47" t="s">
        <v>6</v>
      </c>
      <c r="C270" s="47" t="s">
        <v>7</v>
      </c>
      <c r="D270" s="48" t="s">
        <v>272</v>
      </c>
    </row>
    <row r="271" ht="22.5" spans="1:4">
      <c r="A271" s="47">
        <v>268</v>
      </c>
      <c r="B271" s="47" t="s">
        <v>6</v>
      </c>
      <c r="C271" s="47" t="s">
        <v>7</v>
      </c>
      <c r="D271" s="48" t="s">
        <v>273</v>
      </c>
    </row>
    <row r="272" ht="22.5" spans="1:4">
      <c r="A272" s="47">
        <v>269</v>
      </c>
      <c r="B272" s="47" t="s">
        <v>6</v>
      </c>
      <c r="C272" s="47" t="s">
        <v>7</v>
      </c>
      <c r="D272" s="48" t="s">
        <v>274</v>
      </c>
    </row>
    <row r="273" ht="22.5" spans="1:4">
      <c r="A273" s="47">
        <v>270</v>
      </c>
      <c r="B273" s="47" t="s">
        <v>6</v>
      </c>
      <c r="C273" s="47" t="s">
        <v>7</v>
      </c>
      <c r="D273" s="48" t="s">
        <v>275</v>
      </c>
    </row>
    <row r="274" ht="22.5" spans="1:4">
      <c r="A274" s="47">
        <v>271</v>
      </c>
      <c r="B274" s="47" t="s">
        <v>6</v>
      </c>
      <c r="C274" s="47" t="s">
        <v>7</v>
      </c>
      <c r="D274" s="48" t="s">
        <v>276</v>
      </c>
    </row>
    <row r="275" ht="22.5" spans="1:4">
      <c r="A275" s="47">
        <v>272</v>
      </c>
      <c r="B275" s="47" t="s">
        <v>6</v>
      </c>
      <c r="C275" s="47" t="s">
        <v>7</v>
      </c>
      <c r="D275" s="48" t="s">
        <v>277</v>
      </c>
    </row>
    <row r="276" ht="22.5" spans="1:4">
      <c r="A276" s="47">
        <v>273</v>
      </c>
      <c r="B276" s="47" t="s">
        <v>6</v>
      </c>
      <c r="C276" s="47" t="s">
        <v>7</v>
      </c>
      <c r="D276" s="48" t="s">
        <v>278</v>
      </c>
    </row>
    <row r="277" ht="22.5" spans="1:4">
      <c r="A277" s="47">
        <v>274</v>
      </c>
      <c r="B277" s="47" t="s">
        <v>6</v>
      </c>
      <c r="C277" s="47" t="s">
        <v>7</v>
      </c>
      <c r="D277" s="48" t="s">
        <v>279</v>
      </c>
    </row>
    <row r="278" ht="22.5" spans="1:4">
      <c r="A278" s="47">
        <v>275</v>
      </c>
      <c r="B278" s="47" t="s">
        <v>6</v>
      </c>
      <c r="C278" s="47" t="s">
        <v>7</v>
      </c>
      <c r="D278" s="48" t="s">
        <v>280</v>
      </c>
    </row>
    <row r="279" ht="22.5" spans="1:4">
      <c r="A279" s="47">
        <v>276</v>
      </c>
      <c r="B279" s="47" t="s">
        <v>6</v>
      </c>
      <c r="C279" s="47" t="s">
        <v>7</v>
      </c>
      <c r="D279" s="48" t="s">
        <v>281</v>
      </c>
    </row>
    <row r="280" ht="22.5" spans="1:4">
      <c r="A280" s="47">
        <v>277</v>
      </c>
      <c r="B280" s="47" t="s">
        <v>6</v>
      </c>
      <c r="C280" s="47" t="s">
        <v>7</v>
      </c>
      <c r="D280" s="48" t="s">
        <v>282</v>
      </c>
    </row>
    <row r="281" ht="22.5" spans="1:4">
      <c r="A281" s="47">
        <v>278</v>
      </c>
      <c r="B281" s="47" t="s">
        <v>6</v>
      </c>
      <c r="C281" s="47" t="s">
        <v>7</v>
      </c>
      <c r="D281" s="48" t="s">
        <v>283</v>
      </c>
    </row>
    <row r="282" ht="22.5" spans="1:4">
      <c r="A282" s="47">
        <v>279</v>
      </c>
      <c r="B282" s="47" t="s">
        <v>6</v>
      </c>
      <c r="C282" s="47" t="s">
        <v>7</v>
      </c>
      <c r="D282" s="48" t="s">
        <v>284</v>
      </c>
    </row>
    <row r="283" ht="22.5" spans="1:4">
      <c r="A283" s="47">
        <v>280</v>
      </c>
      <c r="B283" s="47" t="s">
        <v>6</v>
      </c>
      <c r="C283" s="47" t="s">
        <v>7</v>
      </c>
      <c r="D283" s="48" t="s">
        <v>285</v>
      </c>
    </row>
    <row r="284" ht="22.5" spans="1:4">
      <c r="A284" s="47">
        <v>281</v>
      </c>
      <c r="B284" s="47" t="s">
        <v>6</v>
      </c>
      <c r="C284" s="47" t="s">
        <v>7</v>
      </c>
      <c r="D284" s="48" t="s">
        <v>286</v>
      </c>
    </row>
    <row r="285" ht="22.5" spans="1:4">
      <c r="A285" s="47">
        <v>282</v>
      </c>
      <c r="B285" s="47" t="s">
        <v>6</v>
      </c>
      <c r="C285" s="47" t="s">
        <v>7</v>
      </c>
      <c r="D285" s="48" t="s">
        <v>287</v>
      </c>
    </row>
    <row r="286" ht="22.5" spans="1:4">
      <c r="A286" s="47">
        <v>283</v>
      </c>
      <c r="B286" s="47" t="s">
        <v>6</v>
      </c>
      <c r="C286" s="47" t="s">
        <v>7</v>
      </c>
      <c r="D286" s="48" t="s">
        <v>288</v>
      </c>
    </row>
    <row r="287" ht="22.5" spans="1:4">
      <c r="A287" s="47">
        <v>284</v>
      </c>
      <c r="B287" s="47" t="s">
        <v>6</v>
      </c>
      <c r="C287" s="47" t="s">
        <v>289</v>
      </c>
      <c r="D287" s="49" t="s">
        <v>290</v>
      </c>
    </row>
    <row r="288" ht="22.5" spans="1:4">
      <c r="A288" s="47">
        <v>285</v>
      </c>
      <c r="B288" s="47" t="s">
        <v>6</v>
      </c>
      <c r="C288" s="47" t="s">
        <v>289</v>
      </c>
      <c r="D288" s="49" t="s">
        <v>291</v>
      </c>
    </row>
    <row r="289" ht="22.5" spans="1:4">
      <c r="A289" s="47">
        <v>286</v>
      </c>
      <c r="B289" s="47" t="s">
        <v>6</v>
      </c>
      <c r="C289" s="47" t="s">
        <v>289</v>
      </c>
      <c r="D289" s="49" t="s">
        <v>292</v>
      </c>
    </row>
    <row r="290" ht="22.5" spans="1:4">
      <c r="A290" s="47">
        <v>287</v>
      </c>
      <c r="B290" s="47" t="s">
        <v>6</v>
      </c>
      <c r="C290" s="47" t="s">
        <v>289</v>
      </c>
      <c r="D290" s="49" t="s">
        <v>293</v>
      </c>
    </row>
    <row r="291" ht="22.5" spans="1:4">
      <c r="A291" s="47">
        <v>288</v>
      </c>
      <c r="B291" s="47" t="s">
        <v>6</v>
      </c>
      <c r="C291" s="47" t="s">
        <v>289</v>
      </c>
      <c r="D291" s="49" t="s">
        <v>294</v>
      </c>
    </row>
    <row r="292" ht="22.5" spans="1:4">
      <c r="A292" s="47">
        <v>289</v>
      </c>
      <c r="B292" s="47" t="s">
        <v>6</v>
      </c>
      <c r="C292" s="47" t="s">
        <v>289</v>
      </c>
      <c r="D292" s="49" t="s">
        <v>295</v>
      </c>
    </row>
    <row r="293" ht="22.5" spans="1:4">
      <c r="A293" s="47">
        <v>290</v>
      </c>
      <c r="B293" s="47" t="s">
        <v>6</v>
      </c>
      <c r="C293" s="47" t="s">
        <v>289</v>
      </c>
      <c r="D293" s="49" t="s">
        <v>296</v>
      </c>
    </row>
    <row r="294" ht="22.5" spans="1:4">
      <c r="A294" s="47">
        <v>291</v>
      </c>
      <c r="B294" s="47" t="s">
        <v>6</v>
      </c>
      <c r="C294" s="47" t="s">
        <v>289</v>
      </c>
      <c r="D294" s="49" t="s">
        <v>297</v>
      </c>
    </row>
    <row r="295" ht="22.5" spans="1:4">
      <c r="A295" s="47">
        <v>292</v>
      </c>
      <c r="B295" s="47" t="s">
        <v>6</v>
      </c>
      <c r="C295" s="47" t="s">
        <v>289</v>
      </c>
      <c r="D295" s="49" t="s">
        <v>298</v>
      </c>
    </row>
    <row r="296" ht="22.5" spans="1:4">
      <c r="A296" s="47">
        <v>293</v>
      </c>
      <c r="B296" s="47" t="s">
        <v>6</v>
      </c>
      <c r="C296" s="47" t="s">
        <v>289</v>
      </c>
      <c r="D296" s="49" t="s">
        <v>299</v>
      </c>
    </row>
    <row r="297" ht="22.5" spans="1:4">
      <c r="A297" s="47">
        <v>294</v>
      </c>
      <c r="B297" s="47" t="s">
        <v>6</v>
      </c>
      <c r="C297" s="47" t="s">
        <v>289</v>
      </c>
      <c r="D297" s="49" t="s">
        <v>300</v>
      </c>
    </row>
    <row r="298" ht="22.5" spans="1:4">
      <c r="A298" s="47">
        <v>295</v>
      </c>
      <c r="B298" s="47" t="s">
        <v>6</v>
      </c>
      <c r="C298" s="47" t="s">
        <v>289</v>
      </c>
      <c r="D298" s="49" t="s">
        <v>301</v>
      </c>
    </row>
    <row r="299" ht="22.5" spans="1:4">
      <c r="A299" s="47">
        <v>296</v>
      </c>
      <c r="B299" s="47" t="s">
        <v>6</v>
      </c>
      <c r="C299" s="47" t="s">
        <v>289</v>
      </c>
      <c r="D299" s="49" t="s">
        <v>302</v>
      </c>
    </row>
    <row r="300" ht="22.5" spans="1:4">
      <c r="A300" s="47">
        <v>297</v>
      </c>
      <c r="B300" s="47" t="s">
        <v>6</v>
      </c>
      <c r="C300" s="47" t="s">
        <v>289</v>
      </c>
      <c r="D300" s="49" t="s">
        <v>303</v>
      </c>
    </row>
    <row r="301" ht="22.5" spans="1:4">
      <c r="A301" s="47">
        <v>298</v>
      </c>
      <c r="B301" s="47" t="s">
        <v>6</v>
      </c>
      <c r="C301" s="47" t="s">
        <v>289</v>
      </c>
      <c r="D301" s="49" t="s">
        <v>304</v>
      </c>
    </row>
    <row r="302" ht="22.5" spans="1:4">
      <c r="A302" s="47">
        <v>299</v>
      </c>
      <c r="B302" s="47" t="s">
        <v>6</v>
      </c>
      <c r="C302" s="47" t="s">
        <v>289</v>
      </c>
      <c r="D302" s="49" t="s">
        <v>305</v>
      </c>
    </row>
    <row r="303" ht="22.5" spans="1:4">
      <c r="A303" s="47">
        <v>300</v>
      </c>
      <c r="B303" s="47" t="s">
        <v>6</v>
      </c>
      <c r="C303" s="47" t="s">
        <v>289</v>
      </c>
      <c r="D303" s="49" t="s">
        <v>306</v>
      </c>
    </row>
    <row r="304" ht="22.5" spans="1:4">
      <c r="A304" s="47">
        <v>301</v>
      </c>
      <c r="B304" s="47" t="s">
        <v>6</v>
      </c>
      <c r="C304" s="47" t="s">
        <v>289</v>
      </c>
      <c r="D304" s="49" t="s">
        <v>307</v>
      </c>
    </row>
    <row r="305" ht="22.5" spans="1:4">
      <c r="A305" s="47">
        <v>302</v>
      </c>
      <c r="B305" s="47" t="s">
        <v>6</v>
      </c>
      <c r="C305" s="47" t="s">
        <v>289</v>
      </c>
      <c r="D305" s="49" t="s">
        <v>308</v>
      </c>
    </row>
    <row r="306" ht="22.5" spans="1:4">
      <c r="A306" s="47">
        <v>303</v>
      </c>
      <c r="B306" s="47" t="s">
        <v>6</v>
      </c>
      <c r="C306" s="47" t="s">
        <v>289</v>
      </c>
      <c r="D306" s="49" t="s">
        <v>309</v>
      </c>
    </row>
    <row r="307" ht="22.5" spans="1:4">
      <c r="A307" s="47">
        <v>304</v>
      </c>
      <c r="B307" s="47" t="s">
        <v>6</v>
      </c>
      <c r="C307" s="47" t="s">
        <v>289</v>
      </c>
      <c r="D307" s="49" t="s">
        <v>310</v>
      </c>
    </row>
    <row r="308" ht="22.5" spans="1:4">
      <c r="A308" s="47">
        <v>305</v>
      </c>
      <c r="B308" s="47" t="s">
        <v>6</v>
      </c>
      <c r="C308" s="47" t="s">
        <v>289</v>
      </c>
      <c r="D308" s="49" t="s">
        <v>311</v>
      </c>
    </row>
    <row r="309" ht="22.5" spans="1:4">
      <c r="A309" s="47">
        <v>306</v>
      </c>
      <c r="B309" s="47" t="s">
        <v>6</v>
      </c>
      <c r="C309" s="47" t="s">
        <v>289</v>
      </c>
      <c r="D309" s="49" t="s">
        <v>312</v>
      </c>
    </row>
    <row r="310" ht="22.5" spans="1:4">
      <c r="A310" s="47">
        <v>307</v>
      </c>
      <c r="B310" s="47" t="s">
        <v>6</v>
      </c>
      <c r="C310" s="47" t="s">
        <v>289</v>
      </c>
      <c r="D310" s="49" t="s">
        <v>313</v>
      </c>
    </row>
    <row r="311" ht="22.5" spans="1:4">
      <c r="A311" s="47">
        <v>308</v>
      </c>
      <c r="B311" s="47" t="s">
        <v>6</v>
      </c>
      <c r="C311" s="47" t="s">
        <v>289</v>
      </c>
      <c r="D311" s="49" t="s">
        <v>314</v>
      </c>
    </row>
    <row r="312" ht="22.5" spans="1:4">
      <c r="A312" s="47">
        <v>309</v>
      </c>
      <c r="B312" s="47" t="s">
        <v>6</v>
      </c>
      <c r="C312" s="47" t="s">
        <v>289</v>
      </c>
      <c r="D312" s="49" t="s">
        <v>315</v>
      </c>
    </row>
    <row r="313" ht="22.5" spans="1:4">
      <c r="A313" s="47">
        <v>310</v>
      </c>
      <c r="B313" s="47" t="s">
        <v>6</v>
      </c>
      <c r="C313" s="47" t="s">
        <v>289</v>
      </c>
      <c r="D313" s="49" t="s">
        <v>316</v>
      </c>
    </row>
    <row r="314" ht="22.5" spans="1:4">
      <c r="A314" s="47">
        <v>311</v>
      </c>
      <c r="B314" s="47" t="s">
        <v>6</v>
      </c>
      <c r="C314" s="47" t="s">
        <v>289</v>
      </c>
      <c r="D314" s="49" t="s">
        <v>317</v>
      </c>
    </row>
    <row r="315" ht="22.5" spans="1:4">
      <c r="A315" s="47">
        <v>312</v>
      </c>
      <c r="B315" s="47" t="s">
        <v>6</v>
      </c>
      <c r="C315" s="47" t="s">
        <v>289</v>
      </c>
      <c r="D315" s="49" t="s">
        <v>318</v>
      </c>
    </row>
    <row r="316" ht="22.5" spans="1:4">
      <c r="A316" s="47">
        <v>313</v>
      </c>
      <c r="B316" s="47" t="s">
        <v>6</v>
      </c>
      <c r="C316" s="47" t="s">
        <v>289</v>
      </c>
      <c r="D316" s="49" t="s">
        <v>319</v>
      </c>
    </row>
    <row r="317" ht="22.5" spans="1:4">
      <c r="A317" s="47">
        <v>314</v>
      </c>
      <c r="B317" s="47" t="s">
        <v>6</v>
      </c>
      <c r="C317" s="47" t="s">
        <v>289</v>
      </c>
      <c r="D317" s="49" t="s">
        <v>320</v>
      </c>
    </row>
    <row r="318" ht="22.5" spans="1:4">
      <c r="A318" s="47">
        <v>315</v>
      </c>
      <c r="B318" s="47" t="s">
        <v>6</v>
      </c>
      <c r="C318" s="47" t="s">
        <v>289</v>
      </c>
      <c r="D318" s="49" t="s">
        <v>321</v>
      </c>
    </row>
    <row r="319" ht="22.5" spans="1:4">
      <c r="A319" s="47">
        <v>316</v>
      </c>
      <c r="B319" s="47" t="s">
        <v>6</v>
      </c>
      <c r="C319" s="47" t="s">
        <v>289</v>
      </c>
      <c r="D319" s="49" t="s">
        <v>322</v>
      </c>
    </row>
    <row r="320" ht="22.5" spans="1:4">
      <c r="A320" s="47">
        <v>317</v>
      </c>
      <c r="B320" s="47" t="s">
        <v>6</v>
      </c>
      <c r="C320" s="47" t="s">
        <v>289</v>
      </c>
      <c r="D320" s="49" t="s">
        <v>323</v>
      </c>
    </row>
    <row r="321" ht="22.5" spans="1:4">
      <c r="A321" s="47">
        <v>318</v>
      </c>
      <c r="B321" s="47" t="s">
        <v>6</v>
      </c>
      <c r="C321" s="47" t="s">
        <v>289</v>
      </c>
      <c r="D321" s="49" t="s">
        <v>324</v>
      </c>
    </row>
    <row r="322" ht="22.5" spans="1:4">
      <c r="A322" s="47">
        <v>319</v>
      </c>
      <c r="B322" s="47" t="s">
        <v>6</v>
      </c>
      <c r="C322" s="47" t="s">
        <v>289</v>
      </c>
      <c r="D322" s="49" t="s">
        <v>325</v>
      </c>
    </row>
    <row r="323" ht="22.5" spans="1:4">
      <c r="A323" s="47">
        <v>320</v>
      </c>
      <c r="B323" s="47" t="s">
        <v>6</v>
      </c>
      <c r="C323" s="47" t="s">
        <v>289</v>
      </c>
      <c r="D323" s="49" t="s">
        <v>326</v>
      </c>
    </row>
    <row r="324" ht="22.5" spans="1:4">
      <c r="A324" s="47">
        <v>321</v>
      </c>
      <c r="B324" s="47" t="s">
        <v>6</v>
      </c>
      <c r="C324" s="47" t="s">
        <v>289</v>
      </c>
      <c r="D324" s="49" t="s">
        <v>327</v>
      </c>
    </row>
    <row r="325" ht="22.5" spans="1:4">
      <c r="A325" s="47">
        <v>322</v>
      </c>
      <c r="B325" s="47" t="s">
        <v>6</v>
      </c>
      <c r="C325" s="47" t="s">
        <v>289</v>
      </c>
      <c r="D325" s="49" t="s">
        <v>328</v>
      </c>
    </row>
    <row r="326" ht="22.5" spans="1:4">
      <c r="A326" s="47">
        <v>323</v>
      </c>
      <c r="B326" s="47" t="s">
        <v>6</v>
      </c>
      <c r="C326" s="47" t="s">
        <v>289</v>
      </c>
      <c r="D326" s="49" t="s">
        <v>329</v>
      </c>
    </row>
    <row r="327" ht="22.5" spans="1:4">
      <c r="A327" s="47">
        <v>324</v>
      </c>
      <c r="B327" s="47" t="s">
        <v>6</v>
      </c>
      <c r="C327" s="47" t="s">
        <v>289</v>
      </c>
      <c r="D327" s="49" t="s">
        <v>330</v>
      </c>
    </row>
    <row r="328" ht="22.5" spans="1:4">
      <c r="A328" s="47">
        <v>325</v>
      </c>
      <c r="B328" s="47" t="s">
        <v>6</v>
      </c>
      <c r="C328" s="47" t="s">
        <v>289</v>
      </c>
      <c r="D328" s="50" t="s">
        <v>331</v>
      </c>
    </row>
    <row r="329" ht="22.5" spans="1:4">
      <c r="A329" s="47">
        <v>326</v>
      </c>
      <c r="B329" s="47" t="s">
        <v>6</v>
      </c>
      <c r="C329" s="47" t="s">
        <v>289</v>
      </c>
      <c r="D329" s="49" t="s">
        <v>332</v>
      </c>
    </row>
    <row r="330" ht="22.5" spans="1:4">
      <c r="A330" s="47">
        <v>327</v>
      </c>
      <c r="B330" s="47" t="s">
        <v>6</v>
      </c>
      <c r="C330" s="47" t="s">
        <v>289</v>
      </c>
      <c r="D330" s="49" t="s">
        <v>333</v>
      </c>
    </row>
    <row r="331" ht="22.5" spans="1:4">
      <c r="A331" s="47">
        <v>328</v>
      </c>
      <c r="B331" s="47" t="s">
        <v>6</v>
      </c>
      <c r="C331" s="47" t="s">
        <v>289</v>
      </c>
      <c r="D331" s="49" t="s">
        <v>334</v>
      </c>
    </row>
    <row r="332" ht="22.5" spans="1:4">
      <c r="A332" s="47">
        <v>329</v>
      </c>
      <c r="B332" s="47" t="s">
        <v>6</v>
      </c>
      <c r="C332" s="47" t="s">
        <v>289</v>
      </c>
      <c r="D332" s="52" t="s">
        <v>335</v>
      </c>
    </row>
    <row r="333" ht="22.5" spans="1:4">
      <c r="A333" s="47">
        <v>330</v>
      </c>
      <c r="B333" s="47" t="s">
        <v>6</v>
      </c>
      <c r="C333" s="47" t="s">
        <v>289</v>
      </c>
      <c r="D333" s="49" t="s">
        <v>336</v>
      </c>
    </row>
    <row r="334" ht="22.5" spans="1:4">
      <c r="A334" s="47">
        <v>331</v>
      </c>
      <c r="B334" s="47" t="s">
        <v>6</v>
      </c>
      <c r="C334" s="47" t="s">
        <v>289</v>
      </c>
      <c r="D334" s="52" t="s">
        <v>337</v>
      </c>
    </row>
    <row r="335" ht="22.5" spans="1:4">
      <c r="A335" s="47">
        <v>332</v>
      </c>
      <c r="B335" s="47" t="s">
        <v>6</v>
      </c>
      <c r="C335" s="47" t="s">
        <v>289</v>
      </c>
      <c r="D335" s="49" t="s">
        <v>338</v>
      </c>
    </row>
    <row r="336" ht="22.5" spans="1:4">
      <c r="A336" s="47">
        <v>333</v>
      </c>
      <c r="B336" s="47" t="s">
        <v>6</v>
      </c>
      <c r="C336" s="47" t="s">
        <v>289</v>
      </c>
      <c r="D336" s="49" t="s">
        <v>339</v>
      </c>
    </row>
    <row r="337" ht="22.5" spans="1:4">
      <c r="A337" s="47">
        <v>334</v>
      </c>
      <c r="B337" s="47" t="s">
        <v>6</v>
      </c>
      <c r="C337" s="47" t="s">
        <v>289</v>
      </c>
      <c r="D337" s="49" t="s">
        <v>340</v>
      </c>
    </row>
    <row r="338" ht="22.5" spans="1:4">
      <c r="A338" s="47">
        <v>335</v>
      </c>
      <c r="B338" s="47" t="s">
        <v>6</v>
      </c>
      <c r="C338" s="47" t="s">
        <v>289</v>
      </c>
      <c r="D338" s="49" t="s">
        <v>341</v>
      </c>
    </row>
    <row r="339" ht="22.5" spans="1:4">
      <c r="A339" s="47">
        <v>336</v>
      </c>
      <c r="B339" s="47" t="s">
        <v>6</v>
      </c>
      <c r="C339" s="47" t="s">
        <v>289</v>
      </c>
      <c r="D339" s="49" t="s">
        <v>342</v>
      </c>
    </row>
    <row r="340" ht="22.5" spans="1:4">
      <c r="A340" s="47">
        <v>337</v>
      </c>
      <c r="B340" s="47" t="s">
        <v>6</v>
      </c>
      <c r="C340" s="47" t="s">
        <v>289</v>
      </c>
      <c r="D340" s="49" t="s">
        <v>343</v>
      </c>
    </row>
    <row r="341" ht="22.5" spans="1:4">
      <c r="A341" s="47">
        <v>338</v>
      </c>
      <c r="B341" s="47" t="s">
        <v>6</v>
      </c>
      <c r="C341" s="47" t="s">
        <v>289</v>
      </c>
      <c r="D341" s="49" t="s">
        <v>344</v>
      </c>
    </row>
    <row r="342" ht="22.5" spans="1:4">
      <c r="A342" s="47">
        <v>339</v>
      </c>
      <c r="B342" s="47" t="s">
        <v>6</v>
      </c>
      <c r="C342" s="47" t="s">
        <v>289</v>
      </c>
      <c r="D342" s="49" t="s">
        <v>345</v>
      </c>
    </row>
    <row r="343" ht="22.5" spans="1:4">
      <c r="A343" s="47">
        <v>340</v>
      </c>
      <c r="B343" s="47" t="s">
        <v>6</v>
      </c>
      <c r="C343" s="47" t="s">
        <v>289</v>
      </c>
      <c r="D343" s="50" t="s">
        <v>346</v>
      </c>
    </row>
    <row r="344" ht="22.5" spans="1:4">
      <c r="A344" s="47">
        <v>341</v>
      </c>
      <c r="B344" s="47" t="s">
        <v>6</v>
      </c>
      <c r="C344" s="47" t="s">
        <v>289</v>
      </c>
      <c r="D344" s="50" t="s">
        <v>347</v>
      </c>
    </row>
    <row r="345" ht="22.5" spans="1:4">
      <c r="A345" s="47">
        <v>342</v>
      </c>
      <c r="B345" s="47" t="s">
        <v>6</v>
      </c>
      <c r="C345" s="47" t="s">
        <v>289</v>
      </c>
      <c r="D345" s="50" t="s">
        <v>348</v>
      </c>
    </row>
    <row r="346" ht="22.5" spans="1:4">
      <c r="A346" s="47">
        <v>343</v>
      </c>
      <c r="B346" s="47" t="s">
        <v>6</v>
      </c>
      <c r="C346" s="47" t="s">
        <v>289</v>
      </c>
      <c r="D346" s="50" t="s">
        <v>349</v>
      </c>
    </row>
    <row r="347" ht="22.5" spans="1:4">
      <c r="A347" s="47">
        <v>344</v>
      </c>
      <c r="B347" s="47" t="s">
        <v>6</v>
      </c>
      <c r="C347" s="47" t="s">
        <v>289</v>
      </c>
      <c r="D347" s="53" t="s">
        <v>350</v>
      </c>
    </row>
    <row r="348" ht="22.5" spans="1:4">
      <c r="A348" s="47">
        <v>345</v>
      </c>
      <c r="B348" s="47" t="s">
        <v>6</v>
      </c>
      <c r="C348" s="47" t="s">
        <v>289</v>
      </c>
      <c r="D348" s="50" t="s">
        <v>351</v>
      </c>
    </row>
    <row r="349" ht="22.5" spans="1:4">
      <c r="A349" s="47">
        <v>346</v>
      </c>
      <c r="B349" s="47" t="s">
        <v>6</v>
      </c>
      <c r="C349" s="47" t="s">
        <v>289</v>
      </c>
      <c r="D349" s="50" t="s">
        <v>352</v>
      </c>
    </row>
    <row r="350" ht="22.5" spans="1:4">
      <c r="A350" s="47">
        <v>347</v>
      </c>
      <c r="B350" s="47" t="s">
        <v>6</v>
      </c>
      <c r="C350" s="47" t="s">
        <v>289</v>
      </c>
      <c r="D350" s="50" t="s">
        <v>353</v>
      </c>
    </row>
    <row r="351" ht="22.5" spans="1:4">
      <c r="A351" s="47">
        <v>348</v>
      </c>
      <c r="B351" s="47" t="s">
        <v>6</v>
      </c>
      <c r="C351" s="47" t="s">
        <v>289</v>
      </c>
      <c r="D351" s="50" t="s">
        <v>354</v>
      </c>
    </row>
    <row r="352" ht="22.5" spans="1:4">
      <c r="A352" s="47">
        <v>349</v>
      </c>
      <c r="B352" s="47" t="s">
        <v>6</v>
      </c>
      <c r="C352" s="47" t="s">
        <v>289</v>
      </c>
      <c r="D352" s="50" t="s">
        <v>355</v>
      </c>
    </row>
    <row r="353" ht="22.5" spans="1:4">
      <c r="A353" s="47">
        <v>350</v>
      </c>
      <c r="B353" s="47" t="s">
        <v>6</v>
      </c>
      <c r="C353" s="47" t="s">
        <v>289</v>
      </c>
      <c r="D353" s="50" t="s">
        <v>356</v>
      </c>
    </row>
    <row r="354" ht="22.5" spans="1:4">
      <c r="A354" s="47">
        <v>351</v>
      </c>
      <c r="B354" s="47" t="s">
        <v>6</v>
      </c>
      <c r="C354" s="47" t="s">
        <v>289</v>
      </c>
      <c r="D354" s="50" t="s">
        <v>357</v>
      </c>
    </row>
    <row r="355" ht="22.5" spans="1:4">
      <c r="A355" s="47">
        <v>352</v>
      </c>
      <c r="B355" s="47" t="s">
        <v>6</v>
      </c>
      <c r="C355" s="47" t="s">
        <v>289</v>
      </c>
      <c r="D355" s="50" t="s">
        <v>358</v>
      </c>
    </row>
    <row r="356" ht="22.5" spans="1:4">
      <c r="A356" s="47">
        <v>353</v>
      </c>
      <c r="B356" s="47" t="s">
        <v>6</v>
      </c>
      <c r="C356" s="47" t="s">
        <v>289</v>
      </c>
      <c r="D356" s="50" t="s">
        <v>359</v>
      </c>
    </row>
    <row r="357" ht="22.5" spans="1:4">
      <c r="A357" s="47">
        <v>354</v>
      </c>
      <c r="B357" s="47" t="s">
        <v>6</v>
      </c>
      <c r="C357" s="47" t="s">
        <v>289</v>
      </c>
      <c r="D357" s="52" t="s">
        <v>360</v>
      </c>
    </row>
    <row r="358" ht="22.5" spans="1:4">
      <c r="A358" s="47">
        <v>355</v>
      </c>
      <c r="B358" s="47" t="s">
        <v>6</v>
      </c>
      <c r="C358" s="47" t="s">
        <v>289</v>
      </c>
      <c r="D358" s="52" t="s">
        <v>361</v>
      </c>
    </row>
    <row r="359" ht="22.5" spans="1:4">
      <c r="A359" s="47">
        <v>356</v>
      </c>
      <c r="B359" s="47" t="s">
        <v>6</v>
      </c>
      <c r="C359" s="47" t="s">
        <v>289</v>
      </c>
      <c r="D359" s="52" t="s">
        <v>362</v>
      </c>
    </row>
    <row r="360" ht="22.5" spans="1:4">
      <c r="A360" s="47">
        <v>357</v>
      </c>
      <c r="B360" s="47" t="s">
        <v>6</v>
      </c>
      <c r="C360" s="47" t="s">
        <v>289</v>
      </c>
      <c r="D360" s="52" t="s">
        <v>363</v>
      </c>
    </row>
    <row r="361" ht="22.5" spans="1:4">
      <c r="A361" s="47">
        <v>358</v>
      </c>
      <c r="B361" s="47" t="s">
        <v>6</v>
      </c>
      <c r="C361" s="47" t="s">
        <v>289</v>
      </c>
      <c r="D361" s="52" t="s">
        <v>364</v>
      </c>
    </row>
    <row r="362" ht="22.5" spans="1:4">
      <c r="A362" s="47">
        <v>359</v>
      </c>
      <c r="B362" s="47" t="s">
        <v>6</v>
      </c>
      <c r="C362" s="47" t="s">
        <v>289</v>
      </c>
      <c r="D362" s="52" t="s">
        <v>365</v>
      </c>
    </row>
    <row r="363" ht="22.5" spans="1:4">
      <c r="A363" s="47">
        <v>360</v>
      </c>
      <c r="B363" s="47" t="s">
        <v>6</v>
      </c>
      <c r="C363" s="47" t="s">
        <v>289</v>
      </c>
      <c r="D363" s="52" t="s">
        <v>366</v>
      </c>
    </row>
    <row r="364" ht="22.5" spans="1:4">
      <c r="A364" s="47">
        <v>361</v>
      </c>
      <c r="B364" s="47" t="s">
        <v>6</v>
      </c>
      <c r="C364" s="47" t="s">
        <v>289</v>
      </c>
      <c r="D364" s="52" t="s">
        <v>367</v>
      </c>
    </row>
    <row r="365" ht="22.5" spans="1:4">
      <c r="A365" s="47">
        <v>362</v>
      </c>
      <c r="B365" s="47" t="s">
        <v>6</v>
      </c>
      <c r="C365" s="47" t="s">
        <v>289</v>
      </c>
      <c r="D365" s="52" t="s">
        <v>368</v>
      </c>
    </row>
    <row r="366" ht="22.5" spans="1:4">
      <c r="A366" s="47">
        <v>363</v>
      </c>
      <c r="B366" s="47" t="s">
        <v>6</v>
      </c>
      <c r="C366" s="47" t="s">
        <v>289</v>
      </c>
      <c r="D366" s="53" t="s">
        <v>369</v>
      </c>
    </row>
    <row r="367" ht="22.5" spans="1:4">
      <c r="A367" s="47">
        <v>364</v>
      </c>
      <c r="B367" s="47" t="s">
        <v>6</v>
      </c>
      <c r="C367" s="47" t="s">
        <v>289</v>
      </c>
      <c r="D367" s="52" t="s">
        <v>370</v>
      </c>
    </row>
    <row r="368" ht="22.5" spans="1:4">
      <c r="A368" s="47">
        <v>365</v>
      </c>
      <c r="B368" s="47" t="s">
        <v>6</v>
      </c>
      <c r="C368" s="47" t="s">
        <v>289</v>
      </c>
      <c r="D368" s="52" t="s">
        <v>371</v>
      </c>
    </row>
    <row r="369" ht="22.5" spans="1:4">
      <c r="A369" s="47">
        <v>366</v>
      </c>
      <c r="B369" s="47" t="s">
        <v>6</v>
      </c>
      <c r="C369" s="47" t="s">
        <v>289</v>
      </c>
      <c r="D369" s="52" t="s">
        <v>372</v>
      </c>
    </row>
    <row r="370" ht="22.5" spans="1:4">
      <c r="A370" s="47">
        <v>367</v>
      </c>
      <c r="B370" s="47" t="s">
        <v>6</v>
      </c>
      <c r="C370" s="47" t="s">
        <v>289</v>
      </c>
      <c r="D370" s="52" t="s">
        <v>373</v>
      </c>
    </row>
    <row r="371" ht="22.5" spans="1:4">
      <c r="A371" s="47">
        <v>368</v>
      </c>
      <c r="B371" s="47" t="s">
        <v>6</v>
      </c>
      <c r="C371" s="47" t="s">
        <v>289</v>
      </c>
      <c r="D371" s="52" t="s">
        <v>374</v>
      </c>
    </row>
    <row r="372" ht="22.5" spans="1:4">
      <c r="A372" s="47">
        <v>369</v>
      </c>
      <c r="B372" s="47" t="s">
        <v>6</v>
      </c>
      <c r="C372" s="47" t="s">
        <v>289</v>
      </c>
      <c r="D372" s="52" t="s">
        <v>375</v>
      </c>
    </row>
    <row r="373" ht="22.5" spans="1:4">
      <c r="A373" s="47">
        <v>370</v>
      </c>
      <c r="B373" s="47" t="s">
        <v>6</v>
      </c>
      <c r="C373" s="47" t="s">
        <v>289</v>
      </c>
      <c r="D373" s="52" t="s">
        <v>376</v>
      </c>
    </row>
    <row r="374" ht="22.5" spans="1:4">
      <c r="A374" s="47">
        <v>371</v>
      </c>
      <c r="B374" s="47" t="s">
        <v>6</v>
      </c>
      <c r="C374" s="47" t="s">
        <v>289</v>
      </c>
      <c r="D374" s="50" t="s">
        <v>377</v>
      </c>
    </row>
    <row r="375" ht="22.5" spans="1:4">
      <c r="A375" s="47">
        <v>372</v>
      </c>
      <c r="B375" s="47" t="s">
        <v>6</v>
      </c>
      <c r="C375" s="47" t="s">
        <v>289</v>
      </c>
      <c r="D375" s="53" t="s">
        <v>378</v>
      </c>
    </row>
    <row r="376" ht="22.5" spans="1:4">
      <c r="A376" s="47">
        <v>373</v>
      </c>
      <c r="B376" s="47" t="s">
        <v>6</v>
      </c>
      <c r="C376" s="47" t="s">
        <v>289</v>
      </c>
      <c r="D376" s="49" t="s">
        <v>379</v>
      </c>
    </row>
    <row r="377" ht="22.5" spans="1:4">
      <c r="A377" s="47">
        <v>374</v>
      </c>
      <c r="B377" s="47" t="s">
        <v>6</v>
      </c>
      <c r="C377" s="47" t="s">
        <v>289</v>
      </c>
      <c r="D377" s="50" t="s">
        <v>380</v>
      </c>
    </row>
    <row r="378" ht="22.5" spans="1:4">
      <c r="A378" s="47">
        <v>375</v>
      </c>
      <c r="B378" s="47" t="s">
        <v>6</v>
      </c>
      <c r="C378" s="47" t="s">
        <v>289</v>
      </c>
      <c r="D378" s="50" t="s">
        <v>381</v>
      </c>
    </row>
    <row r="379" ht="22.5" spans="1:4">
      <c r="A379" s="47">
        <v>376</v>
      </c>
      <c r="B379" s="47" t="s">
        <v>6</v>
      </c>
      <c r="C379" s="47" t="s">
        <v>289</v>
      </c>
      <c r="D379" s="50" t="s">
        <v>382</v>
      </c>
    </row>
    <row r="380" ht="22.5" spans="1:4">
      <c r="A380" s="47">
        <v>377</v>
      </c>
      <c r="B380" s="47" t="s">
        <v>6</v>
      </c>
      <c r="C380" s="47" t="s">
        <v>289</v>
      </c>
      <c r="D380" s="50" t="s">
        <v>383</v>
      </c>
    </row>
    <row r="381" ht="22.5" spans="1:4">
      <c r="A381" s="47">
        <v>378</v>
      </c>
      <c r="B381" s="47" t="s">
        <v>6</v>
      </c>
      <c r="C381" s="47" t="s">
        <v>289</v>
      </c>
      <c r="D381" s="50" t="s">
        <v>384</v>
      </c>
    </row>
    <row r="382" ht="22.5" spans="1:4">
      <c r="A382" s="47">
        <v>379</v>
      </c>
      <c r="B382" s="47" t="s">
        <v>6</v>
      </c>
      <c r="C382" s="47" t="s">
        <v>289</v>
      </c>
      <c r="D382" s="50" t="s">
        <v>385</v>
      </c>
    </row>
    <row r="383" ht="22.5" spans="1:4">
      <c r="A383" s="47">
        <v>380</v>
      </c>
      <c r="B383" s="47" t="s">
        <v>6</v>
      </c>
      <c r="C383" s="47" t="s">
        <v>289</v>
      </c>
      <c r="D383" s="50" t="s">
        <v>386</v>
      </c>
    </row>
    <row r="384" ht="22.5" spans="1:4">
      <c r="A384" s="47">
        <v>381</v>
      </c>
      <c r="B384" s="47" t="s">
        <v>6</v>
      </c>
      <c r="C384" s="47" t="s">
        <v>289</v>
      </c>
      <c r="D384" s="50" t="s">
        <v>387</v>
      </c>
    </row>
    <row r="385" ht="22.5" spans="1:4">
      <c r="A385" s="47">
        <v>382</v>
      </c>
      <c r="B385" s="47" t="s">
        <v>6</v>
      </c>
      <c r="C385" s="47" t="s">
        <v>289</v>
      </c>
      <c r="D385" s="50" t="s">
        <v>388</v>
      </c>
    </row>
    <row r="386" ht="22.5" spans="1:4">
      <c r="A386" s="47">
        <v>383</v>
      </c>
      <c r="B386" s="47" t="s">
        <v>6</v>
      </c>
      <c r="C386" s="47" t="s">
        <v>289</v>
      </c>
      <c r="D386" s="50" t="s">
        <v>389</v>
      </c>
    </row>
    <row r="387" ht="22.5" spans="1:4">
      <c r="A387" s="47">
        <v>384</v>
      </c>
      <c r="B387" s="47" t="s">
        <v>6</v>
      </c>
      <c r="C387" s="47" t="s">
        <v>289</v>
      </c>
      <c r="D387" s="50" t="s">
        <v>390</v>
      </c>
    </row>
    <row r="388" ht="22.5" spans="1:4">
      <c r="A388" s="47">
        <v>385</v>
      </c>
      <c r="B388" s="47" t="s">
        <v>6</v>
      </c>
      <c r="C388" s="47" t="s">
        <v>289</v>
      </c>
      <c r="D388" s="50" t="s">
        <v>391</v>
      </c>
    </row>
    <row r="389" ht="22.5" spans="1:4">
      <c r="A389" s="47">
        <v>386</v>
      </c>
      <c r="B389" s="47" t="s">
        <v>6</v>
      </c>
      <c r="C389" s="47" t="s">
        <v>289</v>
      </c>
      <c r="D389" s="50" t="s">
        <v>392</v>
      </c>
    </row>
    <row r="390" ht="22.5" spans="1:4">
      <c r="A390" s="47">
        <v>387</v>
      </c>
      <c r="B390" s="47" t="s">
        <v>6</v>
      </c>
      <c r="C390" s="47" t="s">
        <v>289</v>
      </c>
      <c r="D390" s="49" t="s">
        <v>393</v>
      </c>
    </row>
    <row r="391" ht="22.5" spans="1:4">
      <c r="A391" s="47">
        <v>388</v>
      </c>
      <c r="B391" s="47" t="s">
        <v>6</v>
      </c>
      <c r="C391" s="47" t="s">
        <v>289</v>
      </c>
      <c r="D391" s="49" t="s">
        <v>394</v>
      </c>
    </row>
    <row r="392" ht="22.5" spans="1:4">
      <c r="A392" s="47">
        <v>389</v>
      </c>
      <c r="B392" s="47" t="s">
        <v>6</v>
      </c>
      <c r="C392" s="47" t="s">
        <v>289</v>
      </c>
      <c r="D392" s="49" t="s">
        <v>395</v>
      </c>
    </row>
    <row r="393" ht="22.5" spans="1:4">
      <c r="A393" s="47">
        <v>390</v>
      </c>
      <c r="B393" s="47" t="s">
        <v>6</v>
      </c>
      <c r="C393" s="47" t="s">
        <v>289</v>
      </c>
      <c r="D393" s="54" t="s">
        <v>396</v>
      </c>
    </row>
    <row r="394" ht="22.5" spans="1:4">
      <c r="A394" s="47">
        <v>391</v>
      </c>
      <c r="B394" s="47" t="s">
        <v>6</v>
      </c>
      <c r="C394" s="47" t="s">
        <v>289</v>
      </c>
      <c r="D394" s="50" t="s">
        <v>397</v>
      </c>
    </row>
    <row r="395" ht="22.5" spans="1:4">
      <c r="A395" s="47">
        <v>392</v>
      </c>
      <c r="B395" s="47" t="s">
        <v>6</v>
      </c>
      <c r="C395" s="47" t="s">
        <v>289</v>
      </c>
      <c r="D395" s="50" t="s">
        <v>398</v>
      </c>
    </row>
    <row r="396" ht="22.5" spans="1:4">
      <c r="A396" s="47">
        <v>393</v>
      </c>
      <c r="B396" s="47" t="s">
        <v>6</v>
      </c>
      <c r="C396" s="47" t="s">
        <v>289</v>
      </c>
      <c r="D396" s="54" t="s">
        <v>399</v>
      </c>
    </row>
    <row r="397" ht="22.5" spans="1:4">
      <c r="A397" s="47">
        <v>394</v>
      </c>
      <c r="B397" s="47" t="s">
        <v>6</v>
      </c>
      <c r="C397" s="47" t="s">
        <v>289</v>
      </c>
      <c r="D397" s="54" t="s">
        <v>400</v>
      </c>
    </row>
    <row r="398" ht="22.5" spans="1:4">
      <c r="A398" s="47">
        <v>395</v>
      </c>
      <c r="B398" s="47" t="s">
        <v>6</v>
      </c>
      <c r="C398" s="47" t="s">
        <v>289</v>
      </c>
      <c r="D398" s="54" t="s">
        <v>401</v>
      </c>
    </row>
    <row r="399" ht="22.5" spans="1:4">
      <c r="A399" s="47">
        <v>396</v>
      </c>
      <c r="B399" s="47" t="s">
        <v>6</v>
      </c>
      <c r="C399" s="47" t="s">
        <v>289</v>
      </c>
      <c r="D399" s="53" t="s">
        <v>402</v>
      </c>
    </row>
    <row r="400" ht="22.5" spans="1:4">
      <c r="A400" s="47">
        <v>397</v>
      </c>
      <c r="B400" s="47" t="s">
        <v>6</v>
      </c>
      <c r="C400" s="47" t="s">
        <v>289</v>
      </c>
      <c r="D400" s="50" t="s">
        <v>403</v>
      </c>
    </row>
    <row r="401" ht="22.5" spans="1:4">
      <c r="A401" s="47">
        <v>398</v>
      </c>
      <c r="B401" s="47" t="s">
        <v>6</v>
      </c>
      <c r="C401" s="47" t="s">
        <v>289</v>
      </c>
      <c r="D401" s="50" t="s">
        <v>404</v>
      </c>
    </row>
    <row r="402" ht="22.5" spans="1:4">
      <c r="A402" s="47">
        <v>399</v>
      </c>
      <c r="B402" s="47" t="s">
        <v>6</v>
      </c>
      <c r="C402" s="47" t="s">
        <v>289</v>
      </c>
      <c r="D402" s="50" t="s">
        <v>405</v>
      </c>
    </row>
    <row r="403" ht="22.5" spans="1:4">
      <c r="A403" s="47">
        <v>400</v>
      </c>
      <c r="B403" s="47" t="s">
        <v>6</v>
      </c>
      <c r="C403" s="47" t="s">
        <v>289</v>
      </c>
      <c r="D403" s="50" t="s">
        <v>406</v>
      </c>
    </row>
    <row r="404" ht="22.5" spans="1:4">
      <c r="A404" s="47">
        <v>401</v>
      </c>
      <c r="B404" s="47" t="s">
        <v>6</v>
      </c>
      <c r="C404" s="47" t="s">
        <v>289</v>
      </c>
      <c r="D404" s="50" t="s">
        <v>407</v>
      </c>
    </row>
    <row r="405" ht="22.5" spans="1:4">
      <c r="A405" s="47">
        <v>402</v>
      </c>
      <c r="B405" s="47" t="s">
        <v>6</v>
      </c>
      <c r="C405" s="47" t="s">
        <v>289</v>
      </c>
      <c r="D405" s="55" t="s">
        <v>408</v>
      </c>
    </row>
    <row r="406" ht="22.5" spans="1:4">
      <c r="A406" s="47">
        <v>403</v>
      </c>
      <c r="B406" s="47" t="s">
        <v>6</v>
      </c>
      <c r="C406" s="47" t="s">
        <v>289</v>
      </c>
      <c r="D406" s="55" t="s">
        <v>409</v>
      </c>
    </row>
    <row r="407" ht="22.5" spans="1:4">
      <c r="A407" s="47">
        <v>404</v>
      </c>
      <c r="B407" s="47" t="s">
        <v>6</v>
      </c>
      <c r="C407" s="47" t="s">
        <v>289</v>
      </c>
      <c r="D407" s="55" t="s">
        <v>410</v>
      </c>
    </row>
    <row r="408" ht="22.5" spans="1:4">
      <c r="A408" s="47">
        <v>405</v>
      </c>
      <c r="B408" s="47" t="s">
        <v>6</v>
      </c>
      <c r="C408" s="47" t="s">
        <v>289</v>
      </c>
      <c r="D408" s="55" t="s">
        <v>411</v>
      </c>
    </row>
    <row r="409" ht="22.5" spans="1:4">
      <c r="A409" s="47">
        <v>406</v>
      </c>
      <c r="B409" s="47" t="s">
        <v>6</v>
      </c>
      <c r="C409" s="47" t="s">
        <v>289</v>
      </c>
      <c r="D409" s="55" t="s">
        <v>412</v>
      </c>
    </row>
    <row r="410" ht="22.5" spans="1:4">
      <c r="A410" s="47">
        <v>407</v>
      </c>
      <c r="B410" s="47" t="s">
        <v>6</v>
      </c>
      <c r="C410" s="47" t="s">
        <v>289</v>
      </c>
      <c r="D410" s="55" t="s">
        <v>413</v>
      </c>
    </row>
    <row r="411" ht="22.5" spans="1:4">
      <c r="A411" s="47">
        <v>408</v>
      </c>
      <c r="B411" s="47" t="s">
        <v>6</v>
      </c>
      <c r="C411" s="47" t="s">
        <v>289</v>
      </c>
      <c r="D411" s="55" t="s">
        <v>414</v>
      </c>
    </row>
    <row r="412" ht="22.5" spans="1:4">
      <c r="A412" s="47">
        <v>409</v>
      </c>
      <c r="B412" s="47" t="s">
        <v>6</v>
      </c>
      <c r="C412" s="47" t="s">
        <v>289</v>
      </c>
      <c r="D412" s="55" t="s">
        <v>415</v>
      </c>
    </row>
    <row r="413" ht="22.5" spans="1:4">
      <c r="A413" s="47">
        <v>410</v>
      </c>
      <c r="B413" s="47" t="s">
        <v>6</v>
      </c>
      <c r="C413" s="47" t="s">
        <v>289</v>
      </c>
      <c r="D413" s="55" t="s">
        <v>416</v>
      </c>
    </row>
    <row r="414" ht="22.5" spans="1:4">
      <c r="A414" s="47">
        <v>411</v>
      </c>
      <c r="B414" s="47" t="s">
        <v>6</v>
      </c>
      <c r="C414" s="47" t="s">
        <v>289</v>
      </c>
      <c r="D414" s="55" t="s">
        <v>417</v>
      </c>
    </row>
    <row r="415" ht="22.5" spans="1:4">
      <c r="A415" s="47">
        <v>412</v>
      </c>
      <c r="B415" s="47" t="s">
        <v>6</v>
      </c>
      <c r="C415" s="47" t="s">
        <v>289</v>
      </c>
      <c r="D415" s="55" t="s">
        <v>418</v>
      </c>
    </row>
    <row r="416" ht="22.5" spans="1:4">
      <c r="A416" s="47">
        <v>413</v>
      </c>
      <c r="B416" s="47" t="s">
        <v>6</v>
      </c>
      <c r="C416" s="47" t="s">
        <v>289</v>
      </c>
      <c r="D416" s="55" t="s">
        <v>419</v>
      </c>
    </row>
    <row r="417" ht="22.5" spans="1:4">
      <c r="A417" s="47">
        <v>414</v>
      </c>
      <c r="B417" s="47" t="s">
        <v>6</v>
      </c>
      <c r="C417" s="47" t="s">
        <v>289</v>
      </c>
      <c r="D417" s="55" t="s">
        <v>420</v>
      </c>
    </row>
    <row r="418" ht="22.5" spans="1:4">
      <c r="A418" s="47">
        <v>415</v>
      </c>
      <c r="B418" s="47" t="s">
        <v>6</v>
      </c>
      <c r="C418" s="47" t="s">
        <v>289</v>
      </c>
      <c r="D418" s="55" t="s">
        <v>421</v>
      </c>
    </row>
    <row r="419" ht="22.5" spans="1:4">
      <c r="A419" s="47">
        <v>416</v>
      </c>
      <c r="B419" s="47" t="s">
        <v>6</v>
      </c>
      <c r="C419" s="47" t="s">
        <v>289</v>
      </c>
      <c r="D419" s="55" t="s">
        <v>422</v>
      </c>
    </row>
    <row r="420" ht="22.5" spans="1:4">
      <c r="A420" s="47">
        <v>417</v>
      </c>
      <c r="B420" s="47" t="s">
        <v>6</v>
      </c>
      <c r="C420" s="47" t="s">
        <v>289</v>
      </c>
      <c r="D420" s="55" t="s">
        <v>423</v>
      </c>
    </row>
    <row r="421" ht="22.5" spans="1:4">
      <c r="A421" s="47">
        <v>418</v>
      </c>
      <c r="B421" s="47" t="s">
        <v>6</v>
      </c>
      <c r="C421" s="47" t="s">
        <v>289</v>
      </c>
      <c r="D421" s="55" t="s">
        <v>424</v>
      </c>
    </row>
    <row r="422" ht="22.5" spans="1:4">
      <c r="A422" s="47">
        <v>419</v>
      </c>
      <c r="B422" s="47" t="s">
        <v>6</v>
      </c>
      <c r="C422" s="47" t="s">
        <v>289</v>
      </c>
      <c r="D422" s="55" t="s">
        <v>425</v>
      </c>
    </row>
    <row r="423" ht="22.5" spans="1:4">
      <c r="A423" s="47">
        <v>420</v>
      </c>
      <c r="B423" s="47" t="s">
        <v>6</v>
      </c>
      <c r="C423" s="47" t="s">
        <v>289</v>
      </c>
      <c r="D423" s="55" t="s">
        <v>426</v>
      </c>
    </row>
    <row r="424" ht="22.5" spans="1:4">
      <c r="A424" s="47">
        <v>421</v>
      </c>
      <c r="B424" s="47" t="s">
        <v>6</v>
      </c>
      <c r="C424" s="47" t="s">
        <v>289</v>
      </c>
      <c r="D424" s="55" t="s">
        <v>427</v>
      </c>
    </row>
    <row r="425" ht="22.5" spans="1:4">
      <c r="A425" s="47">
        <v>422</v>
      </c>
      <c r="B425" s="47" t="s">
        <v>6</v>
      </c>
      <c r="C425" s="47" t="s">
        <v>289</v>
      </c>
      <c r="D425" s="55" t="s">
        <v>428</v>
      </c>
    </row>
    <row r="426" ht="22.5" spans="1:4">
      <c r="A426" s="47">
        <v>423</v>
      </c>
      <c r="B426" s="47" t="s">
        <v>6</v>
      </c>
      <c r="C426" s="47" t="s">
        <v>289</v>
      </c>
      <c r="D426" s="55" t="s">
        <v>429</v>
      </c>
    </row>
    <row r="427" ht="22.5" spans="1:4">
      <c r="A427" s="47">
        <v>424</v>
      </c>
      <c r="B427" s="47" t="s">
        <v>6</v>
      </c>
      <c r="C427" s="47" t="s">
        <v>289</v>
      </c>
      <c r="D427" s="55" t="s">
        <v>430</v>
      </c>
    </row>
    <row r="428" ht="22.5" spans="1:4">
      <c r="A428" s="47">
        <v>425</v>
      </c>
      <c r="B428" s="47" t="s">
        <v>6</v>
      </c>
      <c r="C428" s="47" t="s">
        <v>289</v>
      </c>
      <c r="D428" s="55" t="s">
        <v>431</v>
      </c>
    </row>
    <row r="429" ht="22.5" spans="1:4">
      <c r="A429" s="47">
        <v>426</v>
      </c>
      <c r="B429" s="47" t="s">
        <v>6</v>
      </c>
      <c r="C429" s="47" t="s">
        <v>289</v>
      </c>
      <c r="D429" s="55" t="s">
        <v>432</v>
      </c>
    </row>
    <row r="430" ht="22.5" spans="1:4">
      <c r="A430" s="47">
        <v>427</v>
      </c>
      <c r="B430" s="47" t="s">
        <v>6</v>
      </c>
      <c r="C430" s="47" t="s">
        <v>289</v>
      </c>
      <c r="D430" s="55" t="s">
        <v>433</v>
      </c>
    </row>
    <row r="431" ht="22.5" spans="1:4">
      <c r="A431" s="47">
        <v>428</v>
      </c>
      <c r="B431" s="47" t="s">
        <v>6</v>
      </c>
      <c r="C431" s="47" t="s">
        <v>289</v>
      </c>
      <c r="D431" s="55" t="s">
        <v>434</v>
      </c>
    </row>
    <row r="432" ht="22.5" spans="1:4">
      <c r="A432" s="47">
        <v>429</v>
      </c>
      <c r="B432" s="47" t="s">
        <v>6</v>
      </c>
      <c r="C432" s="47" t="s">
        <v>289</v>
      </c>
      <c r="D432" s="55" t="s">
        <v>435</v>
      </c>
    </row>
    <row r="433" ht="22.5" spans="1:4">
      <c r="A433" s="47">
        <v>430</v>
      </c>
      <c r="B433" s="47" t="s">
        <v>6</v>
      </c>
      <c r="C433" s="47" t="s">
        <v>289</v>
      </c>
      <c r="D433" s="55" t="s">
        <v>436</v>
      </c>
    </row>
    <row r="434" ht="22.5" spans="1:4">
      <c r="A434" s="47">
        <v>431</v>
      </c>
      <c r="B434" s="47" t="s">
        <v>6</v>
      </c>
      <c r="C434" s="47" t="s">
        <v>289</v>
      </c>
      <c r="D434" s="55" t="s">
        <v>437</v>
      </c>
    </row>
    <row r="435" ht="22.5" spans="1:4">
      <c r="A435" s="47">
        <v>432</v>
      </c>
      <c r="B435" s="47" t="s">
        <v>6</v>
      </c>
      <c r="C435" s="47" t="s">
        <v>289</v>
      </c>
      <c r="D435" s="55" t="s">
        <v>438</v>
      </c>
    </row>
    <row r="436" ht="22.5" spans="1:4">
      <c r="A436" s="47">
        <v>433</v>
      </c>
      <c r="B436" s="47" t="s">
        <v>6</v>
      </c>
      <c r="C436" s="47" t="s">
        <v>289</v>
      </c>
      <c r="D436" s="55" t="s">
        <v>439</v>
      </c>
    </row>
    <row r="437" ht="22.5" spans="1:4">
      <c r="A437" s="47">
        <v>434</v>
      </c>
      <c r="B437" s="47" t="s">
        <v>6</v>
      </c>
      <c r="C437" s="47" t="s">
        <v>289</v>
      </c>
      <c r="D437" s="55" t="s">
        <v>440</v>
      </c>
    </row>
    <row r="438" ht="22.5" spans="1:4">
      <c r="A438" s="47">
        <v>435</v>
      </c>
      <c r="B438" s="47" t="s">
        <v>6</v>
      </c>
      <c r="C438" s="47" t="s">
        <v>289</v>
      </c>
      <c r="D438" s="55" t="s">
        <v>441</v>
      </c>
    </row>
    <row r="439" ht="22.5" spans="1:4">
      <c r="A439" s="47">
        <v>436</v>
      </c>
      <c r="B439" s="47" t="s">
        <v>6</v>
      </c>
      <c r="C439" s="47" t="s">
        <v>289</v>
      </c>
      <c r="D439" s="53" t="s">
        <v>442</v>
      </c>
    </row>
    <row r="440" ht="22.5" spans="1:4">
      <c r="A440" s="47">
        <v>437</v>
      </c>
      <c r="B440" s="47" t="s">
        <v>6</v>
      </c>
      <c r="C440" s="47" t="s">
        <v>289</v>
      </c>
      <c r="D440" s="53" t="s">
        <v>443</v>
      </c>
    </row>
    <row r="441" ht="22.5" spans="1:4">
      <c r="A441" s="47">
        <v>438</v>
      </c>
      <c r="B441" s="47" t="s">
        <v>6</v>
      </c>
      <c r="C441" s="47" t="s">
        <v>289</v>
      </c>
      <c r="D441" s="53" t="s">
        <v>444</v>
      </c>
    </row>
    <row r="442" ht="22.5" spans="1:4">
      <c r="A442" s="47">
        <v>439</v>
      </c>
      <c r="B442" s="47" t="s">
        <v>6</v>
      </c>
      <c r="C442" s="47" t="s">
        <v>289</v>
      </c>
      <c r="D442" s="53" t="s">
        <v>445</v>
      </c>
    </row>
    <row r="443" ht="22.5" spans="1:4">
      <c r="A443" s="47">
        <v>440</v>
      </c>
      <c r="B443" s="47" t="s">
        <v>6</v>
      </c>
      <c r="C443" s="47" t="s">
        <v>289</v>
      </c>
      <c r="D443" s="53" t="s">
        <v>446</v>
      </c>
    </row>
    <row r="444" ht="22.5" spans="1:4">
      <c r="A444" s="47">
        <v>441</v>
      </c>
      <c r="B444" s="47" t="s">
        <v>6</v>
      </c>
      <c r="C444" s="47" t="s">
        <v>289</v>
      </c>
      <c r="D444" s="53" t="s">
        <v>447</v>
      </c>
    </row>
    <row r="445" ht="22.5" spans="1:4">
      <c r="A445" s="47">
        <v>442</v>
      </c>
      <c r="B445" s="47" t="s">
        <v>6</v>
      </c>
      <c r="C445" s="47" t="s">
        <v>289</v>
      </c>
      <c r="D445" s="53" t="s">
        <v>448</v>
      </c>
    </row>
    <row r="446" ht="22.5" spans="1:4">
      <c r="A446" s="47">
        <v>443</v>
      </c>
      <c r="B446" s="47" t="s">
        <v>6</v>
      </c>
      <c r="C446" s="47" t="s">
        <v>289</v>
      </c>
      <c r="D446" s="53" t="s">
        <v>449</v>
      </c>
    </row>
    <row r="447" ht="22.5" spans="1:4">
      <c r="A447" s="47">
        <v>444</v>
      </c>
      <c r="B447" s="47" t="s">
        <v>6</v>
      </c>
      <c r="C447" s="47" t="s">
        <v>289</v>
      </c>
      <c r="D447" s="53" t="s">
        <v>450</v>
      </c>
    </row>
    <row r="448" ht="22.5" spans="1:4">
      <c r="A448" s="47">
        <v>445</v>
      </c>
      <c r="B448" s="47" t="s">
        <v>6</v>
      </c>
      <c r="C448" s="47" t="s">
        <v>289</v>
      </c>
      <c r="D448" s="53" t="s">
        <v>451</v>
      </c>
    </row>
    <row r="449" ht="22.5" spans="1:4">
      <c r="A449" s="47">
        <v>446</v>
      </c>
      <c r="B449" s="47" t="s">
        <v>6</v>
      </c>
      <c r="C449" s="47" t="s">
        <v>289</v>
      </c>
      <c r="D449" s="52" t="s">
        <v>452</v>
      </c>
    </row>
    <row r="450" ht="22.5" spans="1:4">
      <c r="A450" s="47">
        <v>447</v>
      </c>
      <c r="B450" s="47" t="s">
        <v>6</v>
      </c>
      <c r="C450" s="47" t="s">
        <v>289</v>
      </c>
      <c r="D450" s="53" t="s">
        <v>453</v>
      </c>
    </row>
    <row r="451" ht="22.5" spans="1:4">
      <c r="A451" s="47">
        <v>448</v>
      </c>
      <c r="B451" s="47" t="s">
        <v>6</v>
      </c>
      <c r="C451" s="47" t="s">
        <v>289</v>
      </c>
      <c r="D451" s="53" t="s">
        <v>454</v>
      </c>
    </row>
    <row r="452" ht="22.5" spans="1:4">
      <c r="A452" s="47">
        <v>449</v>
      </c>
      <c r="B452" s="47" t="s">
        <v>6</v>
      </c>
      <c r="C452" s="47" t="s">
        <v>289</v>
      </c>
      <c r="D452" s="52" t="s">
        <v>455</v>
      </c>
    </row>
    <row r="453" ht="22.5" spans="1:4">
      <c r="A453" s="47">
        <v>450</v>
      </c>
      <c r="B453" s="47" t="s">
        <v>6</v>
      </c>
      <c r="C453" s="47" t="s">
        <v>289</v>
      </c>
      <c r="D453" s="52" t="s">
        <v>456</v>
      </c>
    </row>
    <row r="454" ht="22.5" spans="1:4">
      <c r="A454" s="47">
        <v>451</v>
      </c>
      <c r="B454" s="47" t="s">
        <v>6</v>
      </c>
      <c r="C454" s="47" t="s">
        <v>289</v>
      </c>
      <c r="D454" s="50" t="s">
        <v>457</v>
      </c>
    </row>
    <row r="455" ht="45" spans="1:4">
      <c r="A455" s="47">
        <v>452</v>
      </c>
      <c r="B455" s="47" t="s">
        <v>6</v>
      </c>
      <c r="C455" s="47" t="s">
        <v>289</v>
      </c>
      <c r="D455" s="53" t="s">
        <v>458</v>
      </c>
    </row>
    <row r="456" ht="22.5" spans="1:4">
      <c r="A456" s="47">
        <v>453</v>
      </c>
      <c r="B456" s="47" t="s">
        <v>6</v>
      </c>
      <c r="C456" s="47" t="s">
        <v>289</v>
      </c>
      <c r="D456" s="50" t="s">
        <v>459</v>
      </c>
    </row>
    <row r="457" ht="22.5" spans="1:4">
      <c r="A457" s="47">
        <v>454</v>
      </c>
      <c r="B457" s="47" t="s">
        <v>6</v>
      </c>
      <c r="C457" s="47" t="s">
        <v>289</v>
      </c>
      <c r="D457" s="50" t="s">
        <v>460</v>
      </c>
    </row>
    <row r="458" ht="22.5" spans="1:4">
      <c r="A458" s="47">
        <v>455</v>
      </c>
      <c r="B458" s="47" t="s">
        <v>6</v>
      </c>
      <c r="C458" s="47" t="s">
        <v>289</v>
      </c>
      <c r="D458" s="50" t="s">
        <v>461</v>
      </c>
    </row>
    <row r="459" ht="22.5" spans="1:4">
      <c r="A459" s="47">
        <v>456</v>
      </c>
      <c r="B459" s="47" t="s">
        <v>6</v>
      </c>
      <c r="C459" s="47" t="s">
        <v>289</v>
      </c>
      <c r="D459" s="50" t="s">
        <v>462</v>
      </c>
    </row>
    <row r="460" ht="22.5" spans="1:4">
      <c r="A460" s="47">
        <v>457</v>
      </c>
      <c r="B460" s="47" t="s">
        <v>6</v>
      </c>
      <c r="C460" s="47" t="s">
        <v>289</v>
      </c>
      <c r="D460" s="50" t="s">
        <v>463</v>
      </c>
    </row>
    <row r="461" ht="22.5" spans="1:4">
      <c r="A461" s="47">
        <v>458</v>
      </c>
      <c r="B461" s="47" t="s">
        <v>6</v>
      </c>
      <c r="C461" s="47" t="s">
        <v>289</v>
      </c>
      <c r="D461" s="50" t="s">
        <v>464</v>
      </c>
    </row>
    <row r="462" ht="22.5" spans="1:4">
      <c r="A462" s="47">
        <v>459</v>
      </c>
      <c r="B462" s="47" t="s">
        <v>6</v>
      </c>
      <c r="C462" s="47" t="s">
        <v>289</v>
      </c>
      <c r="D462" s="50" t="s">
        <v>465</v>
      </c>
    </row>
    <row r="463" ht="22.5" spans="1:4">
      <c r="A463" s="47">
        <v>460</v>
      </c>
      <c r="B463" s="47" t="s">
        <v>6</v>
      </c>
      <c r="C463" s="47" t="s">
        <v>289</v>
      </c>
      <c r="D463" s="50" t="s">
        <v>466</v>
      </c>
    </row>
    <row r="464" ht="22.5" spans="1:4">
      <c r="A464" s="47">
        <v>461</v>
      </c>
      <c r="B464" s="47" t="s">
        <v>6</v>
      </c>
      <c r="C464" s="47" t="s">
        <v>289</v>
      </c>
      <c r="D464" s="50" t="s">
        <v>467</v>
      </c>
    </row>
    <row r="465" ht="22.5" spans="1:4">
      <c r="A465" s="47">
        <v>462</v>
      </c>
      <c r="B465" s="47" t="s">
        <v>6</v>
      </c>
      <c r="C465" s="47" t="s">
        <v>289</v>
      </c>
      <c r="D465" s="53" t="s">
        <v>468</v>
      </c>
    </row>
    <row r="466" ht="22.5" spans="1:4">
      <c r="A466" s="47">
        <v>463</v>
      </c>
      <c r="B466" s="47" t="s">
        <v>6</v>
      </c>
      <c r="C466" s="47" t="s">
        <v>289</v>
      </c>
      <c r="D466" s="50" t="s">
        <v>469</v>
      </c>
    </row>
    <row r="467" ht="22.5" spans="1:4">
      <c r="A467" s="47">
        <v>464</v>
      </c>
      <c r="B467" s="47" t="s">
        <v>6</v>
      </c>
      <c r="C467" s="47" t="s">
        <v>289</v>
      </c>
      <c r="D467" s="50" t="s">
        <v>470</v>
      </c>
    </row>
    <row r="468" ht="22.5" spans="1:4">
      <c r="A468" s="47">
        <v>465</v>
      </c>
      <c r="B468" s="47" t="s">
        <v>6</v>
      </c>
      <c r="C468" s="47" t="s">
        <v>289</v>
      </c>
      <c r="D468" s="50" t="s">
        <v>471</v>
      </c>
    </row>
    <row r="469" ht="22.5" spans="1:4">
      <c r="A469" s="47">
        <v>466</v>
      </c>
      <c r="B469" s="47" t="s">
        <v>6</v>
      </c>
      <c r="C469" s="47" t="s">
        <v>289</v>
      </c>
      <c r="D469" s="50" t="s">
        <v>472</v>
      </c>
    </row>
    <row r="470" ht="22.5" spans="1:4">
      <c r="A470" s="47">
        <v>467</v>
      </c>
      <c r="B470" s="47" t="s">
        <v>6</v>
      </c>
      <c r="C470" s="47" t="s">
        <v>289</v>
      </c>
      <c r="D470" s="50" t="s">
        <v>473</v>
      </c>
    </row>
    <row r="471" ht="22.5" spans="1:4">
      <c r="A471" s="47">
        <v>468</v>
      </c>
      <c r="B471" s="47" t="s">
        <v>6</v>
      </c>
      <c r="C471" s="47" t="s">
        <v>289</v>
      </c>
      <c r="D471" s="50" t="s">
        <v>474</v>
      </c>
    </row>
    <row r="472" ht="22.5" spans="1:4">
      <c r="A472" s="47">
        <v>469</v>
      </c>
      <c r="B472" s="47" t="s">
        <v>6</v>
      </c>
      <c r="C472" s="47" t="s">
        <v>289</v>
      </c>
      <c r="D472" s="50" t="s">
        <v>475</v>
      </c>
    </row>
    <row r="473" ht="22.5" spans="1:4">
      <c r="A473" s="47">
        <v>470</v>
      </c>
      <c r="B473" s="47" t="s">
        <v>6</v>
      </c>
      <c r="C473" s="47" t="s">
        <v>289</v>
      </c>
      <c r="D473" s="50" t="s">
        <v>476</v>
      </c>
    </row>
    <row r="474" ht="22.5" spans="1:4">
      <c r="A474" s="47">
        <v>471</v>
      </c>
      <c r="B474" s="47" t="s">
        <v>6</v>
      </c>
      <c r="C474" s="47" t="s">
        <v>289</v>
      </c>
      <c r="D474" s="50" t="s">
        <v>477</v>
      </c>
    </row>
    <row r="475" ht="22.5" spans="1:4">
      <c r="A475" s="47">
        <v>472</v>
      </c>
      <c r="B475" s="47" t="s">
        <v>6</v>
      </c>
      <c r="C475" s="47" t="s">
        <v>289</v>
      </c>
      <c r="D475" s="50" t="s">
        <v>478</v>
      </c>
    </row>
    <row r="476" ht="22.5" spans="1:4">
      <c r="A476" s="47">
        <v>473</v>
      </c>
      <c r="B476" s="47" t="s">
        <v>6</v>
      </c>
      <c r="C476" s="47" t="s">
        <v>289</v>
      </c>
      <c r="D476" s="50" t="s">
        <v>479</v>
      </c>
    </row>
    <row r="477" ht="22.5" spans="1:4">
      <c r="A477" s="47">
        <v>474</v>
      </c>
      <c r="B477" s="47" t="s">
        <v>6</v>
      </c>
      <c r="C477" s="47" t="s">
        <v>289</v>
      </c>
      <c r="D477" s="50" t="s">
        <v>480</v>
      </c>
    </row>
    <row r="478" ht="22.5" spans="1:4">
      <c r="A478" s="47">
        <v>475</v>
      </c>
      <c r="B478" s="47" t="s">
        <v>6</v>
      </c>
      <c r="C478" s="47" t="s">
        <v>289</v>
      </c>
      <c r="D478" s="50" t="s">
        <v>481</v>
      </c>
    </row>
    <row r="479" ht="22.5" spans="1:4">
      <c r="A479" s="47">
        <v>476</v>
      </c>
      <c r="B479" s="47" t="s">
        <v>6</v>
      </c>
      <c r="C479" s="47" t="s">
        <v>289</v>
      </c>
      <c r="D479" s="50" t="s">
        <v>482</v>
      </c>
    </row>
    <row r="480" ht="22.5" spans="1:4">
      <c r="A480" s="47">
        <v>477</v>
      </c>
      <c r="B480" s="47" t="s">
        <v>6</v>
      </c>
      <c r="C480" s="47" t="s">
        <v>289</v>
      </c>
      <c r="D480" s="50" t="s">
        <v>483</v>
      </c>
    </row>
    <row r="481" ht="22.5" spans="1:4">
      <c r="A481" s="47">
        <v>478</v>
      </c>
      <c r="B481" s="47" t="s">
        <v>6</v>
      </c>
      <c r="C481" s="47" t="s">
        <v>289</v>
      </c>
      <c r="D481" s="50" t="s">
        <v>484</v>
      </c>
    </row>
    <row r="482" ht="22.5" spans="1:4">
      <c r="A482" s="47">
        <v>479</v>
      </c>
      <c r="B482" s="47" t="s">
        <v>6</v>
      </c>
      <c r="C482" s="47" t="s">
        <v>289</v>
      </c>
      <c r="D482" s="50" t="s">
        <v>485</v>
      </c>
    </row>
    <row r="483" ht="22.5" spans="1:4">
      <c r="A483" s="47">
        <v>480</v>
      </c>
      <c r="B483" s="47" t="s">
        <v>6</v>
      </c>
      <c r="C483" s="47" t="s">
        <v>289</v>
      </c>
      <c r="D483" s="50" t="s">
        <v>486</v>
      </c>
    </row>
    <row r="484" ht="22.5" spans="1:4">
      <c r="A484" s="47">
        <v>481</v>
      </c>
      <c r="B484" s="47" t="s">
        <v>6</v>
      </c>
      <c r="C484" s="47" t="s">
        <v>289</v>
      </c>
      <c r="D484" s="50" t="s">
        <v>487</v>
      </c>
    </row>
    <row r="485" ht="22.5" spans="1:4">
      <c r="A485" s="47">
        <v>482</v>
      </c>
      <c r="B485" s="47" t="s">
        <v>6</v>
      </c>
      <c r="C485" s="47" t="s">
        <v>289</v>
      </c>
      <c r="D485" s="50" t="s">
        <v>488</v>
      </c>
    </row>
    <row r="486" ht="22.5" spans="1:4">
      <c r="A486" s="47">
        <v>483</v>
      </c>
      <c r="B486" s="47" t="s">
        <v>6</v>
      </c>
      <c r="C486" s="47" t="s">
        <v>289</v>
      </c>
      <c r="D486" s="53" t="s">
        <v>489</v>
      </c>
    </row>
    <row r="487" ht="22.5" spans="1:4">
      <c r="A487" s="47">
        <v>484</v>
      </c>
      <c r="B487" s="47" t="s">
        <v>6</v>
      </c>
      <c r="C487" s="47" t="s">
        <v>289</v>
      </c>
      <c r="D487" s="50" t="s">
        <v>490</v>
      </c>
    </row>
    <row r="488" ht="22.5" spans="1:4">
      <c r="A488" s="47">
        <v>485</v>
      </c>
      <c r="B488" s="47" t="s">
        <v>6</v>
      </c>
      <c r="C488" s="47" t="s">
        <v>289</v>
      </c>
      <c r="D488" s="50" t="s">
        <v>491</v>
      </c>
    </row>
    <row r="489" ht="22.5" spans="1:4">
      <c r="A489" s="47">
        <v>486</v>
      </c>
      <c r="B489" s="47" t="s">
        <v>6</v>
      </c>
      <c r="C489" s="47" t="s">
        <v>289</v>
      </c>
      <c r="D489" s="50" t="s">
        <v>492</v>
      </c>
    </row>
    <row r="490" ht="22.5" spans="1:4">
      <c r="A490" s="47">
        <v>487</v>
      </c>
      <c r="B490" s="47" t="s">
        <v>6</v>
      </c>
      <c r="C490" s="47" t="s">
        <v>289</v>
      </c>
      <c r="D490" s="50" t="s">
        <v>493</v>
      </c>
    </row>
    <row r="491" ht="22.5" spans="1:4">
      <c r="A491" s="47">
        <v>488</v>
      </c>
      <c r="B491" s="47" t="s">
        <v>6</v>
      </c>
      <c r="C491" s="47" t="s">
        <v>289</v>
      </c>
      <c r="D491" s="50" t="s">
        <v>494</v>
      </c>
    </row>
    <row r="492" ht="22.5" spans="1:4">
      <c r="A492" s="47">
        <v>489</v>
      </c>
      <c r="B492" s="47" t="s">
        <v>6</v>
      </c>
      <c r="C492" s="47" t="s">
        <v>289</v>
      </c>
      <c r="D492" s="50" t="s">
        <v>495</v>
      </c>
    </row>
    <row r="493" ht="22.5" spans="1:4">
      <c r="A493" s="47">
        <v>490</v>
      </c>
      <c r="B493" s="47" t="s">
        <v>6</v>
      </c>
      <c r="C493" s="47" t="s">
        <v>289</v>
      </c>
      <c r="D493" s="50" t="s">
        <v>496</v>
      </c>
    </row>
    <row r="494" ht="22.5" spans="1:4">
      <c r="A494" s="47">
        <v>491</v>
      </c>
      <c r="B494" s="47" t="s">
        <v>6</v>
      </c>
      <c r="C494" s="47" t="s">
        <v>289</v>
      </c>
      <c r="D494" s="49" t="s">
        <v>497</v>
      </c>
    </row>
    <row r="495" ht="22.5" spans="1:4">
      <c r="A495" s="47">
        <v>492</v>
      </c>
      <c r="B495" s="47" t="s">
        <v>6</v>
      </c>
      <c r="C495" s="47" t="s">
        <v>289</v>
      </c>
      <c r="D495" s="50" t="s">
        <v>498</v>
      </c>
    </row>
    <row r="496" ht="22.5" spans="1:4">
      <c r="A496" s="47">
        <v>493</v>
      </c>
      <c r="B496" s="47" t="s">
        <v>6</v>
      </c>
      <c r="C496" s="47" t="s">
        <v>289</v>
      </c>
      <c r="D496" s="50" t="s">
        <v>499</v>
      </c>
    </row>
    <row r="497" ht="22.5" spans="1:4">
      <c r="A497" s="47">
        <v>494</v>
      </c>
      <c r="B497" s="47" t="s">
        <v>6</v>
      </c>
      <c r="C497" s="47" t="s">
        <v>289</v>
      </c>
      <c r="D497" s="50" t="s">
        <v>500</v>
      </c>
    </row>
    <row r="498" ht="22.5" spans="1:4">
      <c r="A498" s="47">
        <v>495</v>
      </c>
      <c r="B498" s="47" t="s">
        <v>6</v>
      </c>
      <c r="C498" s="47" t="s">
        <v>289</v>
      </c>
      <c r="D498" s="50" t="s">
        <v>501</v>
      </c>
    </row>
    <row r="499" ht="22.5" spans="1:4">
      <c r="A499" s="47">
        <v>496</v>
      </c>
      <c r="B499" s="47" t="s">
        <v>6</v>
      </c>
      <c r="C499" s="47" t="s">
        <v>289</v>
      </c>
      <c r="D499" s="50" t="s">
        <v>502</v>
      </c>
    </row>
    <row r="500" ht="22.5" spans="1:4">
      <c r="A500" s="47">
        <v>497</v>
      </c>
      <c r="B500" s="47" t="s">
        <v>6</v>
      </c>
      <c r="C500" s="47" t="s">
        <v>289</v>
      </c>
      <c r="D500" s="50" t="s">
        <v>503</v>
      </c>
    </row>
    <row r="501" ht="22.5" spans="1:4">
      <c r="A501" s="47">
        <v>498</v>
      </c>
      <c r="B501" s="47" t="s">
        <v>6</v>
      </c>
      <c r="C501" s="47" t="s">
        <v>289</v>
      </c>
      <c r="D501" s="50" t="s">
        <v>504</v>
      </c>
    </row>
    <row r="502" ht="22.5" spans="1:4">
      <c r="A502" s="47">
        <v>499</v>
      </c>
      <c r="B502" s="47" t="s">
        <v>6</v>
      </c>
      <c r="C502" s="47" t="s">
        <v>289</v>
      </c>
      <c r="D502" s="50" t="s">
        <v>505</v>
      </c>
    </row>
    <row r="503" ht="22.5" spans="1:4">
      <c r="A503" s="47">
        <v>500</v>
      </c>
      <c r="B503" s="47" t="s">
        <v>6</v>
      </c>
      <c r="C503" s="47" t="s">
        <v>289</v>
      </c>
      <c r="D503" s="50" t="s">
        <v>506</v>
      </c>
    </row>
    <row r="504" ht="22.5" spans="1:4">
      <c r="A504" s="47">
        <v>501</v>
      </c>
      <c r="B504" s="47" t="s">
        <v>6</v>
      </c>
      <c r="C504" s="47" t="s">
        <v>289</v>
      </c>
      <c r="D504" s="50" t="s">
        <v>507</v>
      </c>
    </row>
    <row r="505" ht="22.5" spans="1:4">
      <c r="A505" s="47">
        <v>502</v>
      </c>
      <c r="B505" s="47" t="s">
        <v>6</v>
      </c>
      <c r="C505" s="47" t="s">
        <v>289</v>
      </c>
      <c r="D505" s="50" t="s">
        <v>508</v>
      </c>
    </row>
    <row r="506" ht="22.5" spans="1:4">
      <c r="A506" s="47">
        <v>503</v>
      </c>
      <c r="B506" s="47" t="s">
        <v>6</v>
      </c>
      <c r="C506" s="47" t="s">
        <v>289</v>
      </c>
      <c r="D506" s="50" t="s">
        <v>509</v>
      </c>
    </row>
    <row r="507" ht="22.5" spans="1:4">
      <c r="A507" s="47">
        <v>504</v>
      </c>
      <c r="B507" s="47" t="s">
        <v>6</v>
      </c>
      <c r="C507" s="47" t="s">
        <v>510</v>
      </c>
      <c r="D507" s="56" t="s">
        <v>511</v>
      </c>
    </row>
    <row r="508" ht="22.5" spans="1:4">
      <c r="A508" s="47">
        <v>505</v>
      </c>
      <c r="B508" s="47" t="s">
        <v>6</v>
      </c>
      <c r="C508" s="47" t="s">
        <v>510</v>
      </c>
      <c r="D508" s="56" t="s">
        <v>512</v>
      </c>
    </row>
    <row r="509" ht="22.5" spans="1:4">
      <c r="A509" s="47">
        <v>506</v>
      </c>
      <c r="B509" s="47" t="s">
        <v>6</v>
      </c>
      <c r="C509" s="47" t="s">
        <v>510</v>
      </c>
      <c r="D509" s="56" t="s">
        <v>513</v>
      </c>
    </row>
    <row r="510" ht="22.5" spans="1:4">
      <c r="A510" s="47">
        <v>507</v>
      </c>
      <c r="B510" s="47" t="s">
        <v>6</v>
      </c>
      <c r="C510" s="47" t="s">
        <v>510</v>
      </c>
      <c r="D510" s="56" t="s">
        <v>514</v>
      </c>
    </row>
    <row r="511" ht="22.5" spans="1:4">
      <c r="A511" s="47">
        <v>508</v>
      </c>
      <c r="B511" s="47" t="s">
        <v>6</v>
      </c>
      <c r="C511" s="47" t="s">
        <v>510</v>
      </c>
      <c r="D511" s="56" t="s">
        <v>515</v>
      </c>
    </row>
    <row r="512" ht="22.5" spans="1:4">
      <c r="A512" s="47">
        <v>509</v>
      </c>
      <c r="B512" s="47" t="s">
        <v>6</v>
      </c>
      <c r="C512" s="47" t="s">
        <v>510</v>
      </c>
      <c r="D512" s="56" t="s">
        <v>516</v>
      </c>
    </row>
    <row r="513" ht="22.5" spans="1:4">
      <c r="A513" s="47">
        <v>510</v>
      </c>
      <c r="B513" s="47" t="s">
        <v>6</v>
      </c>
      <c r="C513" s="47" t="s">
        <v>510</v>
      </c>
      <c r="D513" s="56" t="s">
        <v>517</v>
      </c>
    </row>
    <row r="514" ht="22.5" spans="1:4">
      <c r="A514" s="47">
        <v>511</v>
      </c>
      <c r="B514" s="47" t="s">
        <v>6</v>
      </c>
      <c r="C514" s="47" t="s">
        <v>510</v>
      </c>
      <c r="D514" s="56" t="s">
        <v>518</v>
      </c>
    </row>
    <row r="515" ht="22.5" spans="1:4">
      <c r="A515" s="47">
        <v>512</v>
      </c>
      <c r="B515" s="47" t="s">
        <v>6</v>
      </c>
      <c r="C515" s="47" t="s">
        <v>510</v>
      </c>
      <c r="D515" s="56" t="s">
        <v>519</v>
      </c>
    </row>
    <row r="516" ht="22.5" spans="1:4">
      <c r="A516" s="47">
        <v>513</v>
      </c>
      <c r="B516" s="47" t="s">
        <v>6</v>
      </c>
      <c r="C516" s="47" t="s">
        <v>510</v>
      </c>
      <c r="D516" s="56" t="s">
        <v>520</v>
      </c>
    </row>
    <row r="517" ht="22.5" spans="1:4">
      <c r="A517" s="47">
        <v>514</v>
      </c>
      <c r="B517" s="47" t="s">
        <v>6</v>
      </c>
      <c r="C517" s="47" t="s">
        <v>510</v>
      </c>
      <c r="D517" s="56" t="s">
        <v>521</v>
      </c>
    </row>
    <row r="518" ht="22.5" spans="1:4">
      <c r="A518" s="47">
        <v>515</v>
      </c>
      <c r="B518" s="47" t="s">
        <v>6</v>
      </c>
      <c r="C518" s="47" t="s">
        <v>510</v>
      </c>
      <c r="D518" s="56" t="s">
        <v>522</v>
      </c>
    </row>
    <row r="519" ht="22.5" spans="1:4">
      <c r="A519" s="47">
        <v>516</v>
      </c>
      <c r="B519" s="47" t="s">
        <v>6</v>
      </c>
      <c r="C519" s="47" t="s">
        <v>510</v>
      </c>
      <c r="D519" s="56" t="s">
        <v>523</v>
      </c>
    </row>
    <row r="520" ht="22.5" spans="1:4">
      <c r="A520" s="47">
        <v>517</v>
      </c>
      <c r="B520" s="47" t="s">
        <v>6</v>
      </c>
      <c r="C520" s="47" t="s">
        <v>510</v>
      </c>
      <c r="D520" s="56" t="s">
        <v>524</v>
      </c>
    </row>
    <row r="521" ht="22.5" spans="1:4">
      <c r="A521" s="47">
        <v>518</v>
      </c>
      <c r="B521" s="47" t="s">
        <v>6</v>
      </c>
      <c r="C521" s="47" t="s">
        <v>510</v>
      </c>
      <c r="D521" s="56" t="s">
        <v>525</v>
      </c>
    </row>
    <row r="522" ht="22.5" spans="1:4">
      <c r="A522" s="47">
        <v>519</v>
      </c>
      <c r="B522" s="47" t="s">
        <v>6</v>
      </c>
      <c r="C522" s="47" t="s">
        <v>510</v>
      </c>
      <c r="D522" s="56" t="s">
        <v>526</v>
      </c>
    </row>
    <row r="523" ht="22.5" spans="1:4">
      <c r="A523" s="47">
        <v>520</v>
      </c>
      <c r="B523" s="47" t="s">
        <v>6</v>
      </c>
      <c r="C523" s="47" t="s">
        <v>510</v>
      </c>
      <c r="D523" s="56" t="s">
        <v>527</v>
      </c>
    </row>
    <row r="524" ht="22.5" spans="1:4">
      <c r="A524" s="47">
        <v>521</v>
      </c>
      <c r="B524" s="47" t="s">
        <v>6</v>
      </c>
      <c r="C524" s="47" t="s">
        <v>510</v>
      </c>
      <c r="D524" s="56" t="s">
        <v>528</v>
      </c>
    </row>
    <row r="525" ht="22.5" spans="1:4">
      <c r="A525" s="47">
        <v>522</v>
      </c>
      <c r="B525" s="47" t="s">
        <v>6</v>
      </c>
      <c r="C525" s="47" t="s">
        <v>510</v>
      </c>
      <c r="D525" s="56" t="s">
        <v>529</v>
      </c>
    </row>
    <row r="526" ht="22.5" spans="1:4">
      <c r="A526" s="47">
        <v>523</v>
      </c>
      <c r="B526" s="47" t="s">
        <v>6</v>
      </c>
      <c r="C526" s="47" t="s">
        <v>510</v>
      </c>
      <c r="D526" s="56" t="s">
        <v>530</v>
      </c>
    </row>
    <row r="527" ht="22.5" spans="1:4">
      <c r="A527" s="47">
        <v>524</v>
      </c>
      <c r="B527" s="47" t="s">
        <v>6</v>
      </c>
      <c r="C527" s="47" t="s">
        <v>510</v>
      </c>
      <c r="D527" s="56" t="s">
        <v>531</v>
      </c>
    </row>
    <row r="528" ht="22.5" spans="1:4">
      <c r="A528" s="47">
        <v>525</v>
      </c>
      <c r="B528" s="47" t="s">
        <v>6</v>
      </c>
      <c r="C528" s="47" t="s">
        <v>510</v>
      </c>
      <c r="D528" s="56" t="s">
        <v>532</v>
      </c>
    </row>
    <row r="529" ht="22.5" spans="1:4">
      <c r="A529" s="47">
        <v>526</v>
      </c>
      <c r="B529" s="47" t="s">
        <v>6</v>
      </c>
      <c r="C529" s="47" t="s">
        <v>510</v>
      </c>
      <c r="D529" s="56" t="s">
        <v>533</v>
      </c>
    </row>
    <row r="530" ht="22.5" spans="1:4">
      <c r="A530" s="47">
        <v>527</v>
      </c>
      <c r="B530" s="47" t="s">
        <v>6</v>
      </c>
      <c r="C530" s="47" t="s">
        <v>510</v>
      </c>
      <c r="D530" s="56" t="s">
        <v>534</v>
      </c>
    </row>
    <row r="531" ht="22.5" spans="1:4">
      <c r="A531" s="47">
        <v>528</v>
      </c>
      <c r="B531" s="47" t="s">
        <v>6</v>
      </c>
      <c r="C531" s="47" t="s">
        <v>510</v>
      </c>
      <c r="D531" s="56" t="s">
        <v>535</v>
      </c>
    </row>
    <row r="532" ht="22.5" spans="1:4">
      <c r="A532" s="47">
        <v>529</v>
      </c>
      <c r="B532" s="47" t="s">
        <v>6</v>
      </c>
      <c r="C532" s="47" t="s">
        <v>510</v>
      </c>
      <c r="D532" s="56" t="s">
        <v>536</v>
      </c>
    </row>
    <row r="533" ht="22.5" spans="1:4">
      <c r="A533" s="47">
        <v>530</v>
      </c>
      <c r="B533" s="47" t="s">
        <v>6</v>
      </c>
      <c r="C533" s="47" t="s">
        <v>510</v>
      </c>
      <c r="D533" s="56" t="s">
        <v>527</v>
      </c>
    </row>
    <row r="534" ht="22.5" spans="1:4">
      <c r="A534" s="47">
        <v>531</v>
      </c>
      <c r="B534" s="47" t="s">
        <v>6</v>
      </c>
      <c r="C534" s="47" t="s">
        <v>510</v>
      </c>
      <c r="D534" s="56" t="s">
        <v>537</v>
      </c>
    </row>
    <row r="535" ht="22.5" spans="1:4">
      <c r="A535" s="47">
        <v>532</v>
      </c>
      <c r="B535" s="47" t="s">
        <v>6</v>
      </c>
      <c r="C535" s="47" t="s">
        <v>510</v>
      </c>
      <c r="D535" s="56" t="s">
        <v>538</v>
      </c>
    </row>
    <row r="536" ht="22.5" spans="1:4">
      <c r="A536" s="47">
        <v>533</v>
      </c>
      <c r="B536" s="47" t="s">
        <v>6</v>
      </c>
      <c r="C536" s="47" t="s">
        <v>510</v>
      </c>
      <c r="D536" s="56" t="s">
        <v>539</v>
      </c>
    </row>
    <row r="537" ht="22.5" spans="1:4">
      <c r="A537" s="47">
        <v>534</v>
      </c>
      <c r="B537" s="47" t="s">
        <v>6</v>
      </c>
      <c r="C537" s="47" t="s">
        <v>510</v>
      </c>
      <c r="D537" s="56" t="s">
        <v>540</v>
      </c>
    </row>
    <row r="538" ht="22.5" spans="1:4">
      <c r="A538" s="47">
        <v>535</v>
      </c>
      <c r="B538" s="47" t="s">
        <v>6</v>
      </c>
      <c r="C538" s="47" t="s">
        <v>510</v>
      </c>
      <c r="D538" s="56" t="s">
        <v>541</v>
      </c>
    </row>
    <row r="539" ht="22.5" spans="1:4">
      <c r="A539" s="47">
        <v>536</v>
      </c>
      <c r="B539" s="47" t="s">
        <v>6</v>
      </c>
      <c r="C539" s="47" t="s">
        <v>510</v>
      </c>
      <c r="D539" s="56" t="s">
        <v>542</v>
      </c>
    </row>
    <row r="540" ht="22.5" spans="1:4">
      <c r="A540" s="47">
        <v>537</v>
      </c>
      <c r="B540" s="47" t="s">
        <v>6</v>
      </c>
      <c r="C540" s="47" t="s">
        <v>510</v>
      </c>
      <c r="D540" s="56" t="s">
        <v>543</v>
      </c>
    </row>
    <row r="541" ht="22.5" spans="1:4">
      <c r="A541" s="47">
        <v>538</v>
      </c>
      <c r="B541" s="47" t="s">
        <v>6</v>
      </c>
      <c r="C541" s="47" t="s">
        <v>510</v>
      </c>
      <c r="D541" s="56" t="s">
        <v>544</v>
      </c>
    </row>
    <row r="542" ht="22.5" spans="1:4">
      <c r="A542" s="47">
        <v>539</v>
      </c>
      <c r="B542" s="47" t="s">
        <v>6</v>
      </c>
      <c r="C542" s="47" t="s">
        <v>510</v>
      </c>
      <c r="D542" s="56" t="s">
        <v>545</v>
      </c>
    </row>
    <row r="543" ht="22.5" spans="1:4">
      <c r="A543" s="47">
        <v>540</v>
      </c>
      <c r="B543" s="47" t="s">
        <v>6</v>
      </c>
      <c r="C543" s="47" t="s">
        <v>510</v>
      </c>
      <c r="D543" s="56" t="s">
        <v>546</v>
      </c>
    </row>
    <row r="544" ht="22.5" spans="1:4">
      <c r="A544" s="47">
        <v>541</v>
      </c>
      <c r="B544" s="47" t="s">
        <v>6</v>
      </c>
      <c r="C544" s="47" t="s">
        <v>510</v>
      </c>
      <c r="D544" s="56" t="s">
        <v>547</v>
      </c>
    </row>
    <row r="545" ht="22.5" spans="1:4">
      <c r="A545" s="47">
        <v>542</v>
      </c>
      <c r="B545" s="47" t="s">
        <v>6</v>
      </c>
      <c r="C545" s="47" t="s">
        <v>510</v>
      </c>
      <c r="D545" s="56" t="s">
        <v>548</v>
      </c>
    </row>
    <row r="546" ht="22.5" spans="1:4">
      <c r="A546" s="47">
        <v>543</v>
      </c>
      <c r="B546" s="47" t="s">
        <v>6</v>
      </c>
      <c r="C546" s="47" t="s">
        <v>510</v>
      </c>
      <c r="D546" s="56" t="s">
        <v>529</v>
      </c>
    </row>
    <row r="547" ht="22.5" spans="1:4">
      <c r="A547" s="47">
        <v>544</v>
      </c>
      <c r="B547" s="47" t="s">
        <v>6</v>
      </c>
      <c r="C547" s="47" t="s">
        <v>510</v>
      </c>
      <c r="D547" s="56" t="s">
        <v>549</v>
      </c>
    </row>
    <row r="548" ht="22.5" spans="1:4">
      <c r="A548" s="47">
        <v>545</v>
      </c>
      <c r="B548" s="47" t="s">
        <v>6</v>
      </c>
      <c r="C548" s="47" t="s">
        <v>510</v>
      </c>
      <c r="D548" s="56" t="s">
        <v>550</v>
      </c>
    </row>
    <row r="549" ht="22.5" spans="1:4">
      <c r="A549" s="47">
        <v>546</v>
      </c>
      <c r="B549" s="47" t="s">
        <v>6</v>
      </c>
      <c r="C549" s="47" t="s">
        <v>510</v>
      </c>
      <c r="D549" s="56" t="s">
        <v>551</v>
      </c>
    </row>
    <row r="550" ht="22.5" spans="1:4">
      <c r="A550" s="47">
        <v>547</v>
      </c>
      <c r="B550" s="47" t="s">
        <v>6</v>
      </c>
      <c r="C550" s="47" t="s">
        <v>510</v>
      </c>
      <c r="D550" s="56" t="s">
        <v>552</v>
      </c>
    </row>
    <row r="551" ht="22.5" spans="1:4">
      <c r="A551" s="47">
        <v>548</v>
      </c>
      <c r="B551" s="47" t="s">
        <v>6</v>
      </c>
      <c r="C551" s="47" t="s">
        <v>510</v>
      </c>
      <c r="D551" s="56" t="s">
        <v>553</v>
      </c>
    </row>
    <row r="552" ht="22.5" spans="1:4">
      <c r="A552" s="47">
        <v>549</v>
      </c>
      <c r="B552" s="47" t="s">
        <v>6</v>
      </c>
      <c r="C552" s="47" t="s">
        <v>510</v>
      </c>
      <c r="D552" s="56" t="s">
        <v>554</v>
      </c>
    </row>
    <row r="553" ht="22.5" spans="1:4">
      <c r="A553" s="47">
        <v>550</v>
      </c>
      <c r="B553" s="47" t="s">
        <v>6</v>
      </c>
      <c r="C553" s="47" t="s">
        <v>510</v>
      </c>
      <c r="D553" s="56" t="s">
        <v>555</v>
      </c>
    </row>
    <row r="554" ht="22.5" spans="1:4">
      <c r="A554" s="47">
        <v>551</v>
      </c>
      <c r="B554" s="47" t="s">
        <v>6</v>
      </c>
      <c r="C554" s="47" t="s">
        <v>510</v>
      </c>
      <c r="D554" s="56" t="s">
        <v>556</v>
      </c>
    </row>
    <row r="555" ht="22.5" spans="1:4">
      <c r="A555" s="47">
        <v>552</v>
      </c>
      <c r="B555" s="47" t="s">
        <v>6</v>
      </c>
      <c r="C555" s="47" t="s">
        <v>510</v>
      </c>
      <c r="D555" s="56" t="s">
        <v>557</v>
      </c>
    </row>
    <row r="556" ht="22.5" spans="1:4">
      <c r="A556" s="47">
        <v>553</v>
      </c>
      <c r="B556" s="47" t="s">
        <v>6</v>
      </c>
      <c r="C556" s="47" t="s">
        <v>510</v>
      </c>
      <c r="D556" s="56" t="s">
        <v>558</v>
      </c>
    </row>
    <row r="557" ht="22.5" spans="1:4">
      <c r="A557" s="47">
        <v>554</v>
      </c>
      <c r="B557" s="47" t="s">
        <v>6</v>
      </c>
      <c r="C557" s="47" t="s">
        <v>510</v>
      </c>
      <c r="D557" s="56" t="s">
        <v>559</v>
      </c>
    </row>
    <row r="558" ht="22.5" spans="1:4">
      <c r="A558" s="47">
        <v>555</v>
      </c>
      <c r="B558" s="47" t="s">
        <v>6</v>
      </c>
      <c r="C558" s="47" t="s">
        <v>510</v>
      </c>
      <c r="D558" s="56" t="s">
        <v>560</v>
      </c>
    </row>
    <row r="559" ht="22.5" spans="1:4">
      <c r="A559" s="47">
        <v>556</v>
      </c>
      <c r="B559" s="47" t="s">
        <v>6</v>
      </c>
      <c r="C559" s="47" t="s">
        <v>510</v>
      </c>
      <c r="D559" s="56" t="s">
        <v>561</v>
      </c>
    </row>
    <row r="560" ht="22.5" spans="1:4">
      <c r="A560" s="47">
        <v>557</v>
      </c>
      <c r="B560" s="47" t="s">
        <v>6</v>
      </c>
      <c r="C560" s="47" t="s">
        <v>510</v>
      </c>
      <c r="D560" s="56" t="s">
        <v>562</v>
      </c>
    </row>
    <row r="561" ht="22.5" spans="1:4">
      <c r="A561" s="47">
        <v>558</v>
      </c>
      <c r="B561" s="47" t="s">
        <v>6</v>
      </c>
      <c r="C561" s="47" t="s">
        <v>510</v>
      </c>
      <c r="D561" s="56" t="s">
        <v>563</v>
      </c>
    </row>
    <row r="562" ht="22.5" spans="1:4">
      <c r="A562" s="47">
        <v>559</v>
      </c>
      <c r="B562" s="47" t="s">
        <v>6</v>
      </c>
      <c r="C562" s="47" t="s">
        <v>510</v>
      </c>
      <c r="D562" s="56" t="s">
        <v>564</v>
      </c>
    </row>
    <row r="563" ht="22.5" spans="1:4">
      <c r="A563" s="47">
        <v>560</v>
      </c>
      <c r="B563" s="47" t="s">
        <v>6</v>
      </c>
      <c r="C563" s="47" t="s">
        <v>510</v>
      </c>
      <c r="D563" s="56" t="s">
        <v>565</v>
      </c>
    </row>
    <row r="564" ht="22.5" spans="1:4">
      <c r="A564" s="47">
        <v>561</v>
      </c>
      <c r="B564" s="47" t="s">
        <v>6</v>
      </c>
      <c r="C564" s="47" t="s">
        <v>510</v>
      </c>
      <c r="D564" s="56" t="s">
        <v>566</v>
      </c>
    </row>
    <row r="565" ht="22.5" spans="1:4">
      <c r="A565" s="47">
        <v>562</v>
      </c>
      <c r="B565" s="47" t="s">
        <v>6</v>
      </c>
      <c r="C565" s="47" t="s">
        <v>510</v>
      </c>
      <c r="D565" s="56" t="s">
        <v>567</v>
      </c>
    </row>
    <row r="566" ht="22.5" spans="1:4">
      <c r="A566" s="47">
        <v>563</v>
      </c>
      <c r="B566" s="47" t="s">
        <v>6</v>
      </c>
      <c r="C566" s="47" t="s">
        <v>510</v>
      </c>
      <c r="D566" s="56" t="s">
        <v>568</v>
      </c>
    </row>
    <row r="567" ht="22.5" spans="1:4">
      <c r="A567" s="47">
        <v>564</v>
      </c>
      <c r="B567" s="47" t="s">
        <v>6</v>
      </c>
      <c r="C567" s="47" t="s">
        <v>510</v>
      </c>
      <c r="D567" s="56" t="s">
        <v>569</v>
      </c>
    </row>
    <row r="568" ht="22.5" spans="1:4">
      <c r="A568" s="47">
        <v>565</v>
      </c>
      <c r="B568" s="47" t="s">
        <v>6</v>
      </c>
      <c r="C568" s="47" t="s">
        <v>510</v>
      </c>
      <c r="D568" s="56" t="s">
        <v>570</v>
      </c>
    </row>
    <row r="569" ht="22.5" spans="1:4">
      <c r="A569" s="47">
        <v>566</v>
      </c>
      <c r="B569" s="47" t="s">
        <v>6</v>
      </c>
      <c r="C569" s="47" t="s">
        <v>510</v>
      </c>
      <c r="D569" s="56" t="s">
        <v>571</v>
      </c>
    </row>
    <row r="570" ht="22.5" spans="1:4">
      <c r="A570" s="47">
        <v>567</v>
      </c>
      <c r="B570" s="47" t="s">
        <v>6</v>
      </c>
      <c r="C570" s="47" t="s">
        <v>510</v>
      </c>
      <c r="D570" s="56" t="s">
        <v>572</v>
      </c>
    </row>
    <row r="571" ht="22.5" spans="1:4">
      <c r="A571" s="47">
        <v>568</v>
      </c>
      <c r="B571" s="47" t="s">
        <v>6</v>
      </c>
      <c r="C571" s="47" t="s">
        <v>510</v>
      </c>
      <c r="D571" s="56" t="s">
        <v>573</v>
      </c>
    </row>
    <row r="572" ht="22.5" spans="1:4">
      <c r="A572" s="47">
        <v>569</v>
      </c>
      <c r="B572" s="47" t="s">
        <v>6</v>
      </c>
      <c r="C572" s="47" t="s">
        <v>510</v>
      </c>
      <c r="D572" s="56" t="s">
        <v>574</v>
      </c>
    </row>
    <row r="573" ht="22.5" spans="1:4">
      <c r="A573" s="47">
        <v>570</v>
      </c>
      <c r="B573" s="47" t="s">
        <v>6</v>
      </c>
      <c r="C573" s="47" t="s">
        <v>510</v>
      </c>
      <c r="D573" s="56" t="s">
        <v>575</v>
      </c>
    </row>
    <row r="574" ht="22.5" spans="1:4">
      <c r="A574" s="47">
        <v>571</v>
      </c>
      <c r="B574" s="47" t="s">
        <v>6</v>
      </c>
      <c r="C574" s="47" t="s">
        <v>510</v>
      </c>
      <c r="D574" s="56" t="s">
        <v>576</v>
      </c>
    </row>
    <row r="575" ht="22.5" spans="1:4">
      <c r="A575" s="47">
        <v>572</v>
      </c>
      <c r="B575" s="47" t="s">
        <v>6</v>
      </c>
      <c r="C575" s="47" t="s">
        <v>510</v>
      </c>
      <c r="D575" s="56" t="s">
        <v>577</v>
      </c>
    </row>
    <row r="576" ht="22.5" spans="1:4">
      <c r="A576" s="47">
        <v>573</v>
      </c>
      <c r="B576" s="47" t="s">
        <v>6</v>
      </c>
      <c r="C576" s="47" t="s">
        <v>510</v>
      </c>
      <c r="D576" s="56" t="s">
        <v>578</v>
      </c>
    </row>
    <row r="577" ht="22.5" spans="1:4">
      <c r="A577" s="47">
        <v>574</v>
      </c>
      <c r="B577" s="47" t="s">
        <v>6</v>
      </c>
      <c r="C577" s="47" t="s">
        <v>510</v>
      </c>
      <c r="D577" s="56" t="s">
        <v>579</v>
      </c>
    </row>
    <row r="578" ht="22.5" spans="1:4">
      <c r="A578" s="47">
        <v>575</v>
      </c>
      <c r="B578" s="47" t="s">
        <v>6</v>
      </c>
      <c r="C578" s="47" t="s">
        <v>510</v>
      </c>
      <c r="D578" s="56" t="s">
        <v>580</v>
      </c>
    </row>
    <row r="579" ht="22.5" spans="1:4">
      <c r="A579" s="47">
        <v>576</v>
      </c>
      <c r="B579" s="47" t="s">
        <v>6</v>
      </c>
      <c r="C579" s="47" t="s">
        <v>510</v>
      </c>
      <c r="D579" s="56" t="s">
        <v>581</v>
      </c>
    </row>
    <row r="580" ht="22.5" spans="1:4">
      <c r="A580" s="47">
        <v>577</v>
      </c>
      <c r="B580" s="47" t="s">
        <v>6</v>
      </c>
      <c r="C580" s="47" t="s">
        <v>510</v>
      </c>
      <c r="D580" s="56" t="s">
        <v>582</v>
      </c>
    </row>
    <row r="581" ht="22.5" spans="1:4">
      <c r="A581" s="47">
        <v>578</v>
      </c>
      <c r="B581" s="47" t="s">
        <v>6</v>
      </c>
      <c r="C581" s="47" t="s">
        <v>510</v>
      </c>
      <c r="D581" s="56" t="s">
        <v>583</v>
      </c>
    </row>
    <row r="582" ht="22.5" spans="1:4">
      <c r="A582" s="47">
        <v>579</v>
      </c>
      <c r="B582" s="47" t="s">
        <v>6</v>
      </c>
      <c r="C582" s="47" t="s">
        <v>510</v>
      </c>
      <c r="D582" s="56" t="s">
        <v>584</v>
      </c>
    </row>
    <row r="583" ht="22.5" spans="1:4">
      <c r="A583" s="47">
        <v>580</v>
      </c>
      <c r="B583" s="47" t="s">
        <v>6</v>
      </c>
      <c r="C583" s="47" t="s">
        <v>510</v>
      </c>
      <c r="D583" s="56" t="s">
        <v>585</v>
      </c>
    </row>
    <row r="584" ht="22.5" spans="1:4">
      <c r="A584" s="47">
        <v>581</v>
      </c>
      <c r="B584" s="47" t="s">
        <v>6</v>
      </c>
      <c r="C584" s="47" t="s">
        <v>510</v>
      </c>
      <c r="D584" s="56" t="s">
        <v>586</v>
      </c>
    </row>
    <row r="585" ht="22.5" spans="1:4">
      <c r="A585" s="47">
        <v>582</v>
      </c>
      <c r="B585" s="47" t="s">
        <v>6</v>
      </c>
      <c r="C585" s="47" t="s">
        <v>510</v>
      </c>
      <c r="D585" s="56" t="s">
        <v>587</v>
      </c>
    </row>
    <row r="586" ht="22.5" spans="1:4">
      <c r="A586" s="47">
        <v>583</v>
      </c>
      <c r="B586" s="47" t="s">
        <v>6</v>
      </c>
      <c r="C586" s="47" t="s">
        <v>510</v>
      </c>
      <c r="D586" s="56" t="s">
        <v>588</v>
      </c>
    </row>
    <row r="587" ht="22.5" spans="1:4">
      <c r="A587" s="47">
        <v>584</v>
      </c>
      <c r="B587" s="47" t="s">
        <v>6</v>
      </c>
      <c r="C587" s="47" t="s">
        <v>510</v>
      </c>
      <c r="D587" s="56" t="s">
        <v>589</v>
      </c>
    </row>
    <row r="588" ht="22.5" spans="1:4">
      <c r="A588" s="47">
        <v>585</v>
      </c>
      <c r="B588" s="47" t="s">
        <v>6</v>
      </c>
      <c r="C588" s="47" t="s">
        <v>510</v>
      </c>
      <c r="D588" s="56" t="s">
        <v>590</v>
      </c>
    </row>
    <row r="589" ht="22.5" spans="1:4">
      <c r="A589" s="47">
        <v>586</v>
      </c>
      <c r="B589" s="47" t="s">
        <v>6</v>
      </c>
      <c r="C589" s="47" t="s">
        <v>510</v>
      </c>
      <c r="D589" s="56" t="s">
        <v>591</v>
      </c>
    </row>
    <row r="590" ht="22.5" spans="1:4">
      <c r="A590" s="47">
        <v>587</v>
      </c>
      <c r="B590" s="47" t="s">
        <v>6</v>
      </c>
      <c r="C590" s="47" t="s">
        <v>510</v>
      </c>
      <c r="D590" s="56" t="s">
        <v>592</v>
      </c>
    </row>
    <row r="591" ht="22.5" spans="1:4">
      <c r="A591" s="47">
        <v>588</v>
      </c>
      <c r="B591" s="47" t="s">
        <v>6</v>
      </c>
      <c r="C591" s="47" t="s">
        <v>510</v>
      </c>
      <c r="D591" s="56" t="s">
        <v>593</v>
      </c>
    </row>
    <row r="592" ht="22.5" spans="1:4">
      <c r="A592" s="47">
        <v>589</v>
      </c>
      <c r="B592" s="47" t="s">
        <v>6</v>
      </c>
      <c r="C592" s="47" t="s">
        <v>510</v>
      </c>
      <c r="D592" s="56" t="s">
        <v>594</v>
      </c>
    </row>
    <row r="593" ht="22.5" spans="1:4">
      <c r="A593" s="47">
        <v>590</v>
      </c>
      <c r="B593" s="47" t="s">
        <v>6</v>
      </c>
      <c r="C593" s="47" t="s">
        <v>510</v>
      </c>
      <c r="D593" s="56" t="s">
        <v>595</v>
      </c>
    </row>
    <row r="594" ht="22.5" spans="1:4">
      <c r="A594" s="47">
        <v>591</v>
      </c>
      <c r="B594" s="47" t="s">
        <v>6</v>
      </c>
      <c r="C594" s="47" t="s">
        <v>510</v>
      </c>
      <c r="D594" s="56" t="s">
        <v>596</v>
      </c>
    </row>
    <row r="595" ht="22.5" spans="1:4">
      <c r="A595" s="47">
        <v>592</v>
      </c>
      <c r="B595" s="47" t="s">
        <v>6</v>
      </c>
      <c r="C595" s="47" t="s">
        <v>510</v>
      </c>
      <c r="D595" s="56" t="s">
        <v>597</v>
      </c>
    </row>
    <row r="596" ht="22.5" spans="1:4">
      <c r="A596" s="47">
        <v>593</v>
      </c>
      <c r="B596" s="47" t="s">
        <v>6</v>
      </c>
      <c r="C596" s="47" t="s">
        <v>510</v>
      </c>
      <c r="D596" s="56" t="s">
        <v>598</v>
      </c>
    </row>
    <row r="597" ht="22.5" spans="1:4">
      <c r="A597" s="47">
        <v>594</v>
      </c>
      <c r="B597" s="47" t="s">
        <v>6</v>
      </c>
      <c r="C597" s="47" t="s">
        <v>510</v>
      </c>
      <c r="D597" s="56" t="s">
        <v>599</v>
      </c>
    </row>
    <row r="598" ht="22.5" spans="1:4">
      <c r="A598" s="47">
        <v>595</v>
      </c>
      <c r="B598" s="47" t="s">
        <v>6</v>
      </c>
      <c r="C598" s="47" t="s">
        <v>510</v>
      </c>
      <c r="D598" s="56" t="s">
        <v>600</v>
      </c>
    </row>
    <row r="599" ht="22.5" spans="1:4">
      <c r="A599" s="47">
        <v>596</v>
      </c>
      <c r="B599" s="47" t="s">
        <v>6</v>
      </c>
      <c r="C599" s="47" t="s">
        <v>510</v>
      </c>
      <c r="D599" s="56" t="s">
        <v>601</v>
      </c>
    </row>
    <row r="600" ht="22.5" spans="1:4">
      <c r="A600" s="47">
        <v>597</v>
      </c>
      <c r="B600" s="47" t="s">
        <v>6</v>
      </c>
      <c r="C600" s="47" t="s">
        <v>510</v>
      </c>
      <c r="D600" s="56" t="s">
        <v>602</v>
      </c>
    </row>
    <row r="601" ht="22.5" spans="1:4">
      <c r="A601" s="47">
        <v>598</v>
      </c>
      <c r="B601" s="47" t="s">
        <v>6</v>
      </c>
      <c r="C601" s="47" t="s">
        <v>510</v>
      </c>
      <c r="D601" s="56" t="s">
        <v>603</v>
      </c>
    </row>
    <row r="602" ht="22.5" spans="1:4">
      <c r="A602" s="47">
        <v>599</v>
      </c>
      <c r="B602" s="47" t="s">
        <v>6</v>
      </c>
      <c r="C602" s="47" t="s">
        <v>510</v>
      </c>
      <c r="D602" s="56" t="s">
        <v>604</v>
      </c>
    </row>
    <row r="603" ht="22.5" spans="1:4">
      <c r="A603" s="47">
        <v>600</v>
      </c>
      <c r="B603" s="47" t="s">
        <v>6</v>
      </c>
      <c r="C603" s="47" t="s">
        <v>510</v>
      </c>
      <c r="D603" s="56" t="s">
        <v>605</v>
      </c>
    </row>
    <row r="604" ht="22.5" spans="1:4">
      <c r="A604" s="47">
        <v>601</v>
      </c>
      <c r="B604" s="47" t="s">
        <v>6</v>
      </c>
      <c r="C604" s="47" t="s">
        <v>510</v>
      </c>
      <c r="D604" s="56" t="s">
        <v>606</v>
      </c>
    </row>
    <row r="605" ht="22.5" spans="1:4">
      <c r="A605" s="47">
        <v>602</v>
      </c>
      <c r="B605" s="47" t="s">
        <v>6</v>
      </c>
      <c r="C605" s="47" t="s">
        <v>510</v>
      </c>
      <c r="D605" s="56" t="s">
        <v>607</v>
      </c>
    </row>
    <row r="606" ht="22.5" spans="1:4">
      <c r="A606" s="47">
        <v>603</v>
      </c>
      <c r="B606" s="47" t="s">
        <v>6</v>
      </c>
      <c r="C606" s="47" t="s">
        <v>510</v>
      </c>
      <c r="D606" s="56" t="s">
        <v>608</v>
      </c>
    </row>
    <row r="607" ht="22.5" spans="1:4">
      <c r="A607" s="47">
        <v>604</v>
      </c>
      <c r="B607" s="47" t="s">
        <v>6</v>
      </c>
      <c r="C607" s="47" t="s">
        <v>510</v>
      </c>
      <c r="D607" s="56" t="s">
        <v>609</v>
      </c>
    </row>
    <row r="608" ht="22.5" spans="1:4">
      <c r="A608" s="47">
        <v>605</v>
      </c>
      <c r="B608" s="47" t="s">
        <v>6</v>
      </c>
      <c r="C608" s="47" t="s">
        <v>510</v>
      </c>
      <c r="D608" s="56" t="s">
        <v>610</v>
      </c>
    </row>
    <row r="609" ht="22.5" spans="1:4">
      <c r="A609" s="47">
        <v>606</v>
      </c>
      <c r="B609" s="47" t="s">
        <v>6</v>
      </c>
      <c r="C609" s="47" t="s">
        <v>510</v>
      </c>
      <c r="D609" s="56" t="s">
        <v>611</v>
      </c>
    </row>
    <row r="610" ht="22.5" spans="1:4">
      <c r="A610" s="47">
        <v>607</v>
      </c>
      <c r="B610" s="47" t="s">
        <v>6</v>
      </c>
      <c r="C610" s="47" t="s">
        <v>510</v>
      </c>
      <c r="D610" s="56" t="s">
        <v>612</v>
      </c>
    </row>
    <row r="611" ht="22.5" spans="1:4">
      <c r="A611" s="47">
        <v>608</v>
      </c>
      <c r="B611" s="47" t="s">
        <v>6</v>
      </c>
      <c r="C611" s="47" t="s">
        <v>510</v>
      </c>
      <c r="D611" s="56" t="s">
        <v>613</v>
      </c>
    </row>
    <row r="612" ht="22.5" spans="1:4">
      <c r="A612" s="47">
        <v>609</v>
      </c>
      <c r="B612" s="47" t="s">
        <v>6</v>
      </c>
      <c r="C612" s="47" t="s">
        <v>510</v>
      </c>
      <c r="D612" s="56" t="s">
        <v>614</v>
      </c>
    </row>
    <row r="613" ht="22.5" spans="1:4">
      <c r="A613" s="47">
        <v>610</v>
      </c>
      <c r="B613" s="47" t="s">
        <v>6</v>
      </c>
      <c r="C613" s="47" t="s">
        <v>510</v>
      </c>
      <c r="D613" s="56" t="s">
        <v>615</v>
      </c>
    </row>
    <row r="614" ht="22.5" spans="1:4">
      <c r="A614" s="47">
        <v>611</v>
      </c>
      <c r="B614" s="47" t="s">
        <v>6</v>
      </c>
      <c r="C614" s="47" t="s">
        <v>510</v>
      </c>
      <c r="D614" s="56" t="s">
        <v>616</v>
      </c>
    </row>
    <row r="615" ht="22.5" spans="1:4">
      <c r="A615" s="47">
        <v>612</v>
      </c>
      <c r="B615" s="47" t="s">
        <v>6</v>
      </c>
      <c r="C615" s="47" t="s">
        <v>510</v>
      </c>
      <c r="D615" s="56" t="s">
        <v>617</v>
      </c>
    </row>
    <row r="616" ht="22.5" spans="1:4">
      <c r="A616" s="47">
        <v>613</v>
      </c>
      <c r="B616" s="47" t="s">
        <v>6</v>
      </c>
      <c r="C616" s="47" t="s">
        <v>510</v>
      </c>
      <c r="D616" s="56" t="s">
        <v>618</v>
      </c>
    </row>
    <row r="617" ht="22.5" spans="1:4">
      <c r="A617" s="47">
        <v>614</v>
      </c>
      <c r="B617" s="47" t="s">
        <v>6</v>
      </c>
      <c r="C617" s="47" t="s">
        <v>510</v>
      </c>
      <c r="D617" s="56" t="s">
        <v>619</v>
      </c>
    </row>
    <row r="618" ht="22.5" spans="1:4">
      <c r="A618" s="47">
        <v>615</v>
      </c>
      <c r="B618" s="47" t="s">
        <v>6</v>
      </c>
      <c r="C618" s="47" t="s">
        <v>510</v>
      </c>
      <c r="D618" s="56" t="s">
        <v>620</v>
      </c>
    </row>
    <row r="619" ht="22.5" spans="1:4">
      <c r="A619" s="47">
        <v>616</v>
      </c>
      <c r="B619" s="47" t="s">
        <v>6</v>
      </c>
      <c r="C619" s="47" t="s">
        <v>510</v>
      </c>
      <c r="D619" s="56" t="s">
        <v>621</v>
      </c>
    </row>
    <row r="620" ht="22.5" spans="1:4">
      <c r="A620" s="47">
        <v>617</v>
      </c>
      <c r="B620" s="47" t="s">
        <v>6</v>
      </c>
      <c r="C620" s="47" t="s">
        <v>510</v>
      </c>
      <c r="D620" s="56" t="s">
        <v>622</v>
      </c>
    </row>
    <row r="621" ht="22.5" spans="1:4">
      <c r="A621" s="47">
        <v>618</v>
      </c>
      <c r="B621" s="47" t="s">
        <v>6</v>
      </c>
      <c r="C621" s="47" t="s">
        <v>510</v>
      </c>
      <c r="D621" s="56" t="s">
        <v>623</v>
      </c>
    </row>
    <row r="622" ht="22.5" spans="1:4">
      <c r="A622" s="47">
        <v>619</v>
      </c>
      <c r="B622" s="47" t="s">
        <v>6</v>
      </c>
      <c r="C622" s="47" t="s">
        <v>510</v>
      </c>
      <c r="D622" s="56" t="s">
        <v>624</v>
      </c>
    </row>
    <row r="623" ht="22.5" spans="1:4">
      <c r="A623" s="47">
        <v>620</v>
      </c>
      <c r="B623" s="47" t="s">
        <v>6</v>
      </c>
      <c r="C623" s="47" t="s">
        <v>510</v>
      </c>
      <c r="D623" s="56" t="s">
        <v>625</v>
      </c>
    </row>
    <row r="624" ht="22.5" spans="1:4">
      <c r="A624" s="47">
        <v>621</v>
      </c>
      <c r="B624" s="47" t="s">
        <v>6</v>
      </c>
      <c r="C624" s="47" t="s">
        <v>510</v>
      </c>
      <c r="D624" s="56" t="s">
        <v>626</v>
      </c>
    </row>
    <row r="625" ht="22.5" spans="1:4">
      <c r="A625" s="47">
        <v>622</v>
      </c>
      <c r="B625" s="47" t="s">
        <v>6</v>
      </c>
      <c r="C625" s="47" t="s">
        <v>510</v>
      </c>
      <c r="D625" s="56" t="s">
        <v>627</v>
      </c>
    </row>
    <row r="626" ht="22.5" spans="1:4">
      <c r="A626" s="47">
        <v>623</v>
      </c>
      <c r="B626" s="47" t="s">
        <v>6</v>
      </c>
      <c r="C626" s="47" t="s">
        <v>510</v>
      </c>
      <c r="D626" s="56" t="s">
        <v>628</v>
      </c>
    </row>
    <row r="627" ht="22.5" spans="1:4">
      <c r="A627" s="47">
        <v>624</v>
      </c>
      <c r="B627" s="47" t="s">
        <v>6</v>
      </c>
      <c r="C627" s="47" t="s">
        <v>510</v>
      </c>
      <c r="D627" s="56" t="s">
        <v>629</v>
      </c>
    </row>
    <row r="628" ht="22.5" spans="1:4">
      <c r="A628" s="47">
        <v>625</v>
      </c>
      <c r="B628" s="47" t="s">
        <v>6</v>
      </c>
      <c r="C628" s="47" t="s">
        <v>510</v>
      </c>
      <c r="D628" s="56" t="s">
        <v>630</v>
      </c>
    </row>
    <row r="629" ht="22.5" spans="1:4">
      <c r="A629" s="47">
        <v>626</v>
      </c>
      <c r="B629" s="47" t="s">
        <v>6</v>
      </c>
      <c r="C629" s="47" t="s">
        <v>510</v>
      </c>
      <c r="D629" s="56" t="s">
        <v>631</v>
      </c>
    </row>
    <row r="630" ht="22.5" spans="1:4">
      <c r="A630" s="47">
        <v>627</v>
      </c>
      <c r="B630" s="47" t="s">
        <v>6</v>
      </c>
      <c r="C630" s="47" t="s">
        <v>510</v>
      </c>
      <c r="D630" s="56" t="s">
        <v>632</v>
      </c>
    </row>
    <row r="631" ht="22.5" spans="1:4">
      <c r="A631" s="47">
        <v>628</v>
      </c>
      <c r="B631" s="47" t="s">
        <v>6</v>
      </c>
      <c r="C631" s="47" t="s">
        <v>510</v>
      </c>
      <c r="D631" s="56" t="s">
        <v>633</v>
      </c>
    </row>
    <row r="632" ht="22.5" spans="1:4">
      <c r="A632" s="47">
        <v>629</v>
      </c>
      <c r="B632" s="47" t="s">
        <v>6</v>
      </c>
      <c r="C632" s="47" t="s">
        <v>510</v>
      </c>
      <c r="D632" s="56" t="s">
        <v>634</v>
      </c>
    </row>
    <row r="633" ht="22.5" spans="1:4">
      <c r="A633" s="47">
        <v>630</v>
      </c>
      <c r="B633" s="47" t="s">
        <v>6</v>
      </c>
      <c r="C633" s="47" t="s">
        <v>510</v>
      </c>
      <c r="D633" s="56" t="s">
        <v>635</v>
      </c>
    </row>
    <row r="634" ht="22.5" spans="1:4">
      <c r="A634" s="47">
        <v>631</v>
      </c>
      <c r="B634" s="47" t="s">
        <v>6</v>
      </c>
      <c r="C634" s="47" t="s">
        <v>510</v>
      </c>
      <c r="D634" s="56" t="s">
        <v>636</v>
      </c>
    </row>
    <row r="635" ht="22.5" spans="1:4">
      <c r="A635" s="47">
        <v>632</v>
      </c>
      <c r="B635" s="47" t="s">
        <v>6</v>
      </c>
      <c r="C635" s="47" t="s">
        <v>510</v>
      </c>
      <c r="D635" s="56" t="s">
        <v>637</v>
      </c>
    </row>
    <row r="636" ht="22.5" spans="1:4">
      <c r="A636" s="47">
        <v>633</v>
      </c>
      <c r="B636" s="47" t="s">
        <v>6</v>
      </c>
      <c r="C636" s="47" t="s">
        <v>510</v>
      </c>
      <c r="D636" s="56" t="s">
        <v>638</v>
      </c>
    </row>
    <row r="637" ht="22.5" spans="1:4">
      <c r="A637" s="47">
        <v>634</v>
      </c>
      <c r="B637" s="47" t="s">
        <v>6</v>
      </c>
      <c r="C637" s="47" t="s">
        <v>510</v>
      </c>
      <c r="D637" s="56" t="s">
        <v>639</v>
      </c>
    </row>
    <row r="638" ht="22.5" spans="1:4">
      <c r="A638" s="47">
        <v>635</v>
      </c>
      <c r="B638" s="47" t="s">
        <v>6</v>
      </c>
      <c r="C638" s="47" t="s">
        <v>510</v>
      </c>
      <c r="D638" s="56" t="s">
        <v>640</v>
      </c>
    </row>
    <row r="639" ht="22.5" spans="1:4">
      <c r="A639" s="47">
        <v>636</v>
      </c>
      <c r="B639" s="47" t="s">
        <v>6</v>
      </c>
      <c r="C639" s="47" t="s">
        <v>510</v>
      </c>
      <c r="D639" s="56" t="s">
        <v>641</v>
      </c>
    </row>
    <row r="640" ht="22.5" spans="1:4">
      <c r="A640" s="47">
        <v>637</v>
      </c>
      <c r="B640" s="47" t="s">
        <v>6</v>
      </c>
      <c r="C640" s="47" t="s">
        <v>510</v>
      </c>
      <c r="D640" s="56" t="s">
        <v>642</v>
      </c>
    </row>
    <row r="641" ht="22.5" spans="1:4">
      <c r="A641" s="47">
        <v>638</v>
      </c>
      <c r="B641" s="47" t="s">
        <v>6</v>
      </c>
      <c r="C641" s="47" t="s">
        <v>510</v>
      </c>
      <c r="D641" s="56" t="s">
        <v>643</v>
      </c>
    </row>
    <row r="642" ht="22.5" spans="1:4">
      <c r="A642" s="47">
        <v>639</v>
      </c>
      <c r="B642" s="47" t="s">
        <v>6</v>
      </c>
      <c r="C642" s="47" t="s">
        <v>510</v>
      </c>
      <c r="D642" s="56" t="s">
        <v>644</v>
      </c>
    </row>
    <row r="643" ht="22.5" spans="1:4">
      <c r="A643" s="47">
        <v>640</v>
      </c>
      <c r="B643" s="47" t="s">
        <v>6</v>
      </c>
      <c r="C643" s="47" t="s">
        <v>510</v>
      </c>
      <c r="D643" s="56" t="s">
        <v>645</v>
      </c>
    </row>
    <row r="644" ht="22.5" spans="1:4">
      <c r="A644" s="47">
        <v>641</v>
      </c>
      <c r="B644" s="47" t="s">
        <v>6</v>
      </c>
      <c r="C644" s="47" t="s">
        <v>510</v>
      </c>
      <c r="D644" s="56" t="s">
        <v>646</v>
      </c>
    </row>
    <row r="645" ht="22.5" spans="1:4">
      <c r="A645" s="47">
        <v>642</v>
      </c>
      <c r="B645" s="47" t="s">
        <v>6</v>
      </c>
      <c r="C645" s="47" t="s">
        <v>510</v>
      </c>
      <c r="D645" s="56" t="s">
        <v>647</v>
      </c>
    </row>
    <row r="646" ht="22.5" spans="1:4">
      <c r="A646" s="47">
        <v>643</v>
      </c>
      <c r="B646" s="47" t="s">
        <v>6</v>
      </c>
      <c r="C646" s="47" t="s">
        <v>510</v>
      </c>
      <c r="D646" s="56" t="s">
        <v>648</v>
      </c>
    </row>
    <row r="647" ht="22.5" spans="1:4">
      <c r="A647" s="47">
        <v>644</v>
      </c>
      <c r="B647" s="47" t="s">
        <v>6</v>
      </c>
      <c r="C647" s="47" t="s">
        <v>510</v>
      </c>
      <c r="D647" s="56" t="s">
        <v>649</v>
      </c>
    </row>
    <row r="648" ht="22.5" spans="1:4">
      <c r="A648" s="47">
        <v>645</v>
      </c>
      <c r="B648" s="47" t="s">
        <v>6</v>
      </c>
      <c r="C648" s="47" t="s">
        <v>510</v>
      </c>
      <c r="D648" s="56" t="s">
        <v>650</v>
      </c>
    </row>
    <row r="649" ht="22.5" spans="1:4">
      <c r="A649" s="47">
        <v>646</v>
      </c>
      <c r="B649" s="47" t="s">
        <v>6</v>
      </c>
      <c r="C649" s="47" t="s">
        <v>510</v>
      </c>
      <c r="D649" s="56" t="s">
        <v>651</v>
      </c>
    </row>
    <row r="650" ht="22.5" spans="1:4">
      <c r="A650" s="47">
        <v>647</v>
      </c>
      <c r="B650" s="47" t="s">
        <v>6</v>
      </c>
      <c r="C650" s="47" t="s">
        <v>510</v>
      </c>
      <c r="D650" s="56" t="s">
        <v>652</v>
      </c>
    </row>
    <row r="651" ht="22.5" spans="1:4">
      <c r="A651" s="47">
        <v>648</v>
      </c>
      <c r="B651" s="47" t="s">
        <v>6</v>
      </c>
      <c r="C651" s="47" t="s">
        <v>510</v>
      </c>
      <c r="D651" s="56" t="s">
        <v>653</v>
      </c>
    </row>
    <row r="652" ht="22.5" spans="1:4">
      <c r="A652" s="47">
        <v>649</v>
      </c>
      <c r="B652" s="47" t="s">
        <v>6</v>
      </c>
      <c r="C652" s="47" t="s">
        <v>510</v>
      </c>
      <c r="D652" s="56" t="s">
        <v>654</v>
      </c>
    </row>
    <row r="653" ht="22.5" spans="1:4">
      <c r="A653" s="47">
        <v>650</v>
      </c>
      <c r="B653" s="47" t="s">
        <v>6</v>
      </c>
      <c r="C653" s="47" t="s">
        <v>510</v>
      </c>
      <c r="D653" s="56" t="s">
        <v>655</v>
      </c>
    </row>
    <row r="654" ht="22.5" spans="1:4">
      <c r="A654" s="47">
        <v>651</v>
      </c>
      <c r="B654" s="47" t="s">
        <v>6</v>
      </c>
      <c r="C654" s="47" t="s">
        <v>510</v>
      </c>
      <c r="D654" s="56" t="s">
        <v>656</v>
      </c>
    </row>
    <row r="655" ht="22.5" spans="1:4">
      <c r="A655" s="47">
        <v>652</v>
      </c>
      <c r="B655" s="47" t="s">
        <v>6</v>
      </c>
      <c r="C655" s="47" t="s">
        <v>510</v>
      </c>
      <c r="D655" s="56" t="s">
        <v>657</v>
      </c>
    </row>
    <row r="656" ht="22.5" spans="1:4">
      <c r="A656" s="47">
        <v>653</v>
      </c>
      <c r="B656" s="47" t="s">
        <v>6</v>
      </c>
      <c r="C656" s="47" t="s">
        <v>510</v>
      </c>
      <c r="D656" s="56" t="s">
        <v>658</v>
      </c>
    </row>
    <row r="657" ht="22.5" spans="1:4">
      <c r="A657" s="47">
        <v>654</v>
      </c>
      <c r="B657" s="47" t="s">
        <v>6</v>
      </c>
      <c r="C657" s="47" t="s">
        <v>510</v>
      </c>
      <c r="D657" s="56" t="s">
        <v>659</v>
      </c>
    </row>
    <row r="658" ht="22.5" spans="1:4">
      <c r="A658" s="47">
        <v>655</v>
      </c>
      <c r="B658" s="47" t="s">
        <v>6</v>
      </c>
      <c r="C658" s="47" t="s">
        <v>510</v>
      </c>
      <c r="D658" s="56" t="s">
        <v>660</v>
      </c>
    </row>
    <row r="659" ht="22.5" spans="1:4">
      <c r="A659" s="47">
        <v>656</v>
      </c>
      <c r="B659" s="47" t="s">
        <v>6</v>
      </c>
      <c r="C659" s="47" t="s">
        <v>510</v>
      </c>
      <c r="D659" s="56" t="s">
        <v>661</v>
      </c>
    </row>
    <row r="660" ht="22.5" spans="1:4">
      <c r="A660" s="47">
        <v>657</v>
      </c>
      <c r="B660" s="47" t="s">
        <v>6</v>
      </c>
      <c r="C660" s="47" t="s">
        <v>510</v>
      </c>
      <c r="D660" s="56" t="s">
        <v>662</v>
      </c>
    </row>
    <row r="661" ht="22.5" spans="1:4">
      <c r="A661" s="47">
        <v>658</v>
      </c>
      <c r="B661" s="47" t="s">
        <v>6</v>
      </c>
      <c r="C661" s="47" t="s">
        <v>510</v>
      </c>
      <c r="D661" s="56" t="s">
        <v>663</v>
      </c>
    </row>
    <row r="662" ht="22.5" spans="1:4">
      <c r="A662" s="47">
        <v>659</v>
      </c>
      <c r="B662" s="47" t="s">
        <v>6</v>
      </c>
      <c r="C662" s="47" t="s">
        <v>510</v>
      </c>
      <c r="D662" s="56" t="s">
        <v>664</v>
      </c>
    </row>
    <row r="663" ht="22.5" spans="1:4">
      <c r="A663" s="47">
        <v>660</v>
      </c>
      <c r="B663" s="47" t="s">
        <v>6</v>
      </c>
      <c r="C663" s="47" t="s">
        <v>510</v>
      </c>
      <c r="D663" s="56" t="s">
        <v>665</v>
      </c>
    </row>
    <row r="664" ht="22.5" spans="1:4">
      <c r="A664" s="47">
        <v>661</v>
      </c>
      <c r="B664" s="47" t="s">
        <v>6</v>
      </c>
      <c r="C664" s="47" t="s">
        <v>510</v>
      </c>
      <c r="D664" s="56" t="s">
        <v>666</v>
      </c>
    </row>
    <row r="665" ht="22.5" spans="1:4">
      <c r="A665" s="47">
        <v>662</v>
      </c>
      <c r="B665" s="47" t="s">
        <v>6</v>
      </c>
      <c r="C665" s="47" t="s">
        <v>510</v>
      </c>
      <c r="D665" s="56" t="s">
        <v>667</v>
      </c>
    </row>
    <row r="666" ht="22.5" spans="1:4">
      <c r="A666" s="47">
        <v>663</v>
      </c>
      <c r="B666" s="47" t="s">
        <v>6</v>
      </c>
      <c r="C666" s="47" t="s">
        <v>510</v>
      </c>
      <c r="D666" s="56" t="s">
        <v>668</v>
      </c>
    </row>
    <row r="667" ht="22.5" spans="1:4">
      <c r="A667" s="47">
        <v>664</v>
      </c>
      <c r="B667" s="47" t="s">
        <v>6</v>
      </c>
      <c r="C667" s="47" t="s">
        <v>510</v>
      </c>
      <c r="D667" s="56" t="s">
        <v>669</v>
      </c>
    </row>
    <row r="668" ht="22.5" spans="1:4">
      <c r="A668" s="47">
        <v>665</v>
      </c>
      <c r="B668" s="47" t="s">
        <v>6</v>
      </c>
      <c r="C668" s="47" t="s">
        <v>510</v>
      </c>
      <c r="D668" s="56" t="s">
        <v>670</v>
      </c>
    </row>
    <row r="669" ht="22.5" spans="1:4">
      <c r="A669" s="47">
        <v>666</v>
      </c>
      <c r="B669" s="47" t="s">
        <v>6</v>
      </c>
      <c r="C669" s="47" t="s">
        <v>510</v>
      </c>
      <c r="D669" s="56" t="s">
        <v>671</v>
      </c>
    </row>
    <row r="670" ht="22.5" spans="1:4">
      <c r="A670" s="47">
        <v>667</v>
      </c>
      <c r="B670" s="47" t="s">
        <v>6</v>
      </c>
      <c r="C670" s="47" t="s">
        <v>510</v>
      </c>
      <c r="D670" s="56" t="s">
        <v>672</v>
      </c>
    </row>
    <row r="671" ht="22.5" spans="1:4">
      <c r="A671" s="47">
        <v>668</v>
      </c>
      <c r="B671" s="47" t="s">
        <v>6</v>
      </c>
      <c r="C671" s="47" t="s">
        <v>510</v>
      </c>
      <c r="D671" s="56" t="s">
        <v>673</v>
      </c>
    </row>
    <row r="672" ht="22.5" spans="1:4">
      <c r="A672" s="47">
        <v>669</v>
      </c>
      <c r="B672" s="47" t="s">
        <v>6</v>
      </c>
      <c r="C672" s="47" t="s">
        <v>510</v>
      </c>
      <c r="D672" s="56" t="s">
        <v>674</v>
      </c>
    </row>
    <row r="673" ht="22.5" spans="1:4">
      <c r="A673" s="47">
        <v>670</v>
      </c>
      <c r="B673" s="47" t="s">
        <v>6</v>
      </c>
      <c r="C673" s="47" t="s">
        <v>510</v>
      </c>
      <c r="D673" s="56" t="s">
        <v>675</v>
      </c>
    </row>
    <row r="674" ht="22.5" spans="1:4">
      <c r="A674" s="47">
        <v>671</v>
      </c>
      <c r="B674" s="47" t="s">
        <v>6</v>
      </c>
      <c r="C674" s="47" t="s">
        <v>510</v>
      </c>
      <c r="D674" s="56" t="s">
        <v>676</v>
      </c>
    </row>
    <row r="675" ht="22.5" spans="1:4">
      <c r="A675" s="47">
        <v>672</v>
      </c>
      <c r="B675" s="47" t="s">
        <v>6</v>
      </c>
      <c r="C675" s="47" t="s">
        <v>510</v>
      </c>
      <c r="D675" s="56" t="s">
        <v>677</v>
      </c>
    </row>
    <row r="676" ht="22.5" spans="1:4">
      <c r="A676" s="47">
        <v>673</v>
      </c>
      <c r="B676" s="47" t="s">
        <v>6</v>
      </c>
      <c r="C676" s="47" t="s">
        <v>510</v>
      </c>
      <c r="D676" s="56" t="s">
        <v>678</v>
      </c>
    </row>
    <row r="677" ht="22.5" spans="1:4">
      <c r="A677" s="47">
        <v>674</v>
      </c>
      <c r="B677" s="47" t="s">
        <v>6</v>
      </c>
      <c r="C677" s="47" t="s">
        <v>510</v>
      </c>
      <c r="D677" s="56" t="s">
        <v>679</v>
      </c>
    </row>
    <row r="678" ht="22.5" spans="1:4">
      <c r="A678" s="47">
        <v>675</v>
      </c>
      <c r="B678" s="47" t="s">
        <v>6</v>
      </c>
      <c r="C678" s="47" t="s">
        <v>510</v>
      </c>
      <c r="D678" s="56" t="s">
        <v>680</v>
      </c>
    </row>
    <row r="679" ht="22.5" spans="1:4">
      <c r="A679" s="47">
        <v>676</v>
      </c>
      <c r="B679" s="47" t="s">
        <v>6</v>
      </c>
      <c r="C679" s="47" t="s">
        <v>510</v>
      </c>
      <c r="D679" s="56" t="s">
        <v>681</v>
      </c>
    </row>
    <row r="680" ht="22.5" spans="1:4">
      <c r="A680" s="47">
        <v>677</v>
      </c>
      <c r="B680" s="47" t="s">
        <v>6</v>
      </c>
      <c r="C680" s="47" t="s">
        <v>510</v>
      </c>
      <c r="D680" s="56" t="s">
        <v>682</v>
      </c>
    </row>
    <row r="681" ht="22.5" spans="1:4">
      <c r="A681" s="47">
        <v>678</v>
      </c>
      <c r="B681" s="47" t="s">
        <v>6</v>
      </c>
      <c r="C681" s="47" t="s">
        <v>510</v>
      </c>
      <c r="D681" s="56" t="s">
        <v>683</v>
      </c>
    </row>
    <row r="682" ht="22.5" spans="1:4">
      <c r="A682" s="47">
        <v>679</v>
      </c>
      <c r="B682" s="47" t="s">
        <v>6</v>
      </c>
      <c r="C682" s="47" t="s">
        <v>510</v>
      </c>
      <c r="D682" s="56" t="s">
        <v>684</v>
      </c>
    </row>
    <row r="683" ht="22.5" spans="1:4">
      <c r="A683" s="47">
        <v>680</v>
      </c>
      <c r="B683" s="47" t="s">
        <v>6</v>
      </c>
      <c r="C683" s="47" t="s">
        <v>510</v>
      </c>
      <c r="D683" s="56" t="s">
        <v>685</v>
      </c>
    </row>
    <row r="684" ht="22.5" spans="1:4">
      <c r="A684" s="47">
        <v>681</v>
      </c>
      <c r="B684" s="47" t="s">
        <v>6</v>
      </c>
      <c r="C684" s="47" t="s">
        <v>510</v>
      </c>
      <c r="D684" s="56" t="s">
        <v>686</v>
      </c>
    </row>
    <row r="685" ht="22.5" spans="1:4">
      <c r="A685" s="47">
        <v>682</v>
      </c>
      <c r="B685" s="47" t="s">
        <v>6</v>
      </c>
      <c r="C685" s="47" t="s">
        <v>510</v>
      </c>
      <c r="D685" s="56" t="s">
        <v>687</v>
      </c>
    </row>
    <row r="686" ht="22.5" spans="1:4">
      <c r="A686" s="47">
        <v>683</v>
      </c>
      <c r="B686" s="47" t="s">
        <v>6</v>
      </c>
      <c r="C686" s="47" t="s">
        <v>510</v>
      </c>
      <c r="D686" s="56" t="s">
        <v>688</v>
      </c>
    </row>
    <row r="687" ht="22.5" spans="1:4">
      <c r="A687" s="47">
        <v>684</v>
      </c>
      <c r="B687" s="47" t="s">
        <v>6</v>
      </c>
      <c r="C687" s="47" t="s">
        <v>510</v>
      </c>
      <c r="D687" s="56" t="s">
        <v>689</v>
      </c>
    </row>
    <row r="688" ht="22.5" spans="1:4">
      <c r="A688" s="47">
        <v>685</v>
      </c>
      <c r="B688" s="47" t="s">
        <v>6</v>
      </c>
      <c r="C688" s="47" t="s">
        <v>510</v>
      </c>
      <c r="D688" s="56" t="s">
        <v>690</v>
      </c>
    </row>
    <row r="689" ht="22.5" spans="1:4">
      <c r="A689" s="47">
        <v>686</v>
      </c>
      <c r="B689" s="47" t="s">
        <v>6</v>
      </c>
      <c r="C689" s="47" t="s">
        <v>510</v>
      </c>
      <c r="D689" s="56" t="s">
        <v>691</v>
      </c>
    </row>
    <row r="690" ht="22.5" spans="1:4">
      <c r="A690" s="47">
        <v>687</v>
      </c>
      <c r="B690" s="47" t="s">
        <v>6</v>
      </c>
      <c r="C690" s="47" t="s">
        <v>510</v>
      </c>
      <c r="D690" s="56" t="s">
        <v>692</v>
      </c>
    </row>
    <row r="691" ht="22.5" spans="1:4">
      <c r="A691" s="47">
        <v>688</v>
      </c>
      <c r="B691" s="47" t="s">
        <v>6</v>
      </c>
      <c r="C691" s="47" t="s">
        <v>510</v>
      </c>
      <c r="D691" s="56" t="s">
        <v>693</v>
      </c>
    </row>
    <row r="692" ht="22.5" spans="1:4">
      <c r="A692" s="47">
        <v>689</v>
      </c>
      <c r="B692" s="47" t="s">
        <v>6</v>
      </c>
      <c r="C692" s="47" t="s">
        <v>510</v>
      </c>
      <c r="D692" s="56" t="s">
        <v>694</v>
      </c>
    </row>
    <row r="693" ht="22.5" spans="1:4">
      <c r="A693" s="47">
        <v>690</v>
      </c>
      <c r="B693" s="47" t="s">
        <v>6</v>
      </c>
      <c r="C693" s="47" t="s">
        <v>510</v>
      </c>
      <c r="D693" s="56" t="s">
        <v>629</v>
      </c>
    </row>
    <row r="694" ht="22.5" spans="1:4">
      <c r="A694" s="47">
        <v>691</v>
      </c>
      <c r="B694" s="47" t="s">
        <v>6</v>
      </c>
      <c r="C694" s="47" t="s">
        <v>510</v>
      </c>
      <c r="D694" s="56" t="s">
        <v>695</v>
      </c>
    </row>
    <row r="695" ht="22.5" spans="1:4">
      <c r="A695" s="47">
        <v>692</v>
      </c>
      <c r="B695" s="47" t="s">
        <v>6</v>
      </c>
      <c r="C695" s="47" t="s">
        <v>510</v>
      </c>
      <c r="D695" s="56" t="s">
        <v>696</v>
      </c>
    </row>
    <row r="696" ht="22.5" spans="1:4">
      <c r="A696" s="47">
        <v>693</v>
      </c>
      <c r="B696" s="47" t="s">
        <v>6</v>
      </c>
      <c r="C696" s="47" t="s">
        <v>510</v>
      </c>
      <c r="D696" s="56" t="s">
        <v>697</v>
      </c>
    </row>
    <row r="697" ht="22.5" spans="1:4">
      <c r="A697" s="47">
        <v>694</v>
      </c>
      <c r="B697" s="47" t="s">
        <v>6</v>
      </c>
      <c r="C697" s="47" t="s">
        <v>510</v>
      </c>
      <c r="D697" s="56" t="s">
        <v>698</v>
      </c>
    </row>
    <row r="698" ht="22.5" spans="1:4">
      <c r="A698" s="47">
        <v>695</v>
      </c>
      <c r="B698" s="47" t="s">
        <v>6</v>
      </c>
      <c r="C698" s="47" t="s">
        <v>510</v>
      </c>
      <c r="D698" s="56" t="s">
        <v>699</v>
      </c>
    </row>
    <row r="699" ht="22.5" spans="1:4">
      <c r="A699" s="47">
        <v>696</v>
      </c>
      <c r="B699" s="47" t="s">
        <v>6</v>
      </c>
      <c r="C699" s="47" t="s">
        <v>510</v>
      </c>
      <c r="D699" s="56" t="s">
        <v>700</v>
      </c>
    </row>
    <row r="700" ht="22.5" spans="1:4">
      <c r="A700" s="47">
        <v>697</v>
      </c>
      <c r="B700" s="47" t="s">
        <v>6</v>
      </c>
      <c r="C700" s="47" t="s">
        <v>510</v>
      </c>
      <c r="D700" s="56" t="s">
        <v>701</v>
      </c>
    </row>
    <row r="701" ht="22.5" spans="1:4">
      <c r="A701" s="47">
        <v>698</v>
      </c>
      <c r="B701" s="47" t="s">
        <v>6</v>
      </c>
      <c r="C701" s="47" t="s">
        <v>510</v>
      </c>
      <c r="D701" s="56" t="s">
        <v>702</v>
      </c>
    </row>
    <row r="702" ht="22.5" spans="1:4">
      <c r="A702" s="47">
        <v>699</v>
      </c>
      <c r="B702" s="47" t="s">
        <v>6</v>
      </c>
      <c r="C702" s="47" t="s">
        <v>510</v>
      </c>
      <c r="D702" s="56" t="s">
        <v>611</v>
      </c>
    </row>
    <row r="703" ht="22.5" spans="1:4">
      <c r="A703" s="47">
        <v>700</v>
      </c>
      <c r="B703" s="47" t="s">
        <v>6</v>
      </c>
      <c r="C703" s="47" t="s">
        <v>510</v>
      </c>
      <c r="D703" s="56" t="s">
        <v>703</v>
      </c>
    </row>
    <row r="704" ht="22.5" spans="1:4">
      <c r="A704" s="47">
        <v>701</v>
      </c>
      <c r="B704" s="47" t="s">
        <v>6</v>
      </c>
      <c r="C704" s="47" t="s">
        <v>510</v>
      </c>
      <c r="D704" s="56" t="s">
        <v>538</v>
      </c>
    </row>
    <row r="705" ht="22.5" spans="1:4">
      <c r="A705" s="47">
        <v>702</v>
      </c>
      <c r="B705" s="47" t="s">
        <v>6</v>
      </c>
      <c r="C705" s="47" t="s">
        <v>510</v>
      </c>
      <c r="D705" s="56" t="s">
        <v>704</v>
      </c>
    </row>
    <row r="706" ht="22.5" spans="1:4">
      <c r="A706" s="47">
        <v>703</v>
      </c>
      <c r="B706" s="47" t="s">
        <v>6</v>
      </c>
      <c r="C706" s="47" t="s">
        <v>510</v>
      </c>
      <c r="D706" s="56" t="s">
        <v>705</v>
      </c>
    </row>
    <row r="707" ht="22.5" spans="1:4">
      <c r="A707" s="47">
        <v>704</v>
      </c>
      <c r="B707" s="47" t="s">
        <v>6</v>
      </c>
      <c r="C707" s="47" t="s">
        <v>510</v>
      </c>
      <c r="D707" s="56" t="s">
        <v>706</v>
      </c>
    </row>
    <row r="708" ht="22.5" spans="1:4">
      <c r="A708" s="47">
        <v>705</v>
      </c>
      <c r="B708" s="47" t="s">
        <v>6</v>
      </c>
      <c r="C708" s="47" t="s">
        <v>510</v>
      </c>
      <c r="D708" s="56" t="s">
        <v>707</v>
      </c>
    </row>
    <row r="709" ht="22.5" spans="1:4">
      <c r="A709" s="47">
        <v>706</v>
      </c>
      <c r="B709" s="47" t="s">
        <v>6</v>
      </c>
      <c r="C709" s="47" t="s">
        <v>510</v>
      </c>
      <c r="D709" s="56" t="s">
        <v>708</v>
      </c>
    </row>
    <row r="710" ht="22.5" spans="1:4">
      <c r="A710" s="47">
        <v>707</v>
      </c>
      <c r="B710" s="47" t="s">
        <v>6</v>
      </c>
      <c r="C710" s="47" t="s">
        <v>510</v>
      </c>
      <c r="D710" s="56" t="s">
        <v>709</v>
      </c>
    </row>
    <row r="711" ht="22.5" spans="1:4">
      <c r="A711" s="47">
        <v>708</v>
      </c>
      <c r="B711" s="47" t="s">
        <v>6</v>
      </c>
      <c r="C711" s="47" t="s">
        <v>510</v>
      </c>
      <c r="D711" s="56" t="s">
        <v>710</v>
      </c>
    </row>
    <row r="712" ht="22.5" spans="1:4">
      <c r="A712" s="47">
        <v>709</v>
      </c>
      <c r="B712" s="47" t="s">
        <v>6</v>
      </c>
      <c r="C712" s="47" t="s">
        <v>510</v>
      </c>
      <c r="D712" s="56" t="s">
        <v>711</v>
      </c>
    </row>
    <row r="713" ht="22.5" spans="1:4">
      <c r="A713" s="47">
        <v>710</v>
      </c>
      <c r="B713" s="47" t="s">
        <v>6</v>
      </c>
      <c r="C713" s="47" t="s">
        <v>510</v>
      </c>
      <c r="D713" s="56" t="s">
        <v>712</v>
      </c>
    </row>
    <row r="714" ht="22.5" spans="1:4">
      <c r="A714" s="47">
        <v>711</v>
      </c>
      <c r="B714" s="47" t="s">
        <v>6</v>
      </c>
      <c r="C714" s="47" t="s">
        <v>510</v>
      </c>
      <c r="D714" s="56" t="s">
        <v>713</v>
      </c>
    </row>
    <row r="715" ht="22.5" spans="1:4">
      <c r="A715" s="47">
        <v>712</v>
      </c>
      <c r="B715" s="47" t="s">
        <v>6</v>
      </c>
      <c r="C715" s="47" t="s">
        <v>510</v>
      </c>
      <c r="D715" s="56" t="s">
        <v>714</v>
      </c>
    </row>
    <row r="716" ht="22.5" spans="1:4">
      <c r="A716" s="47">
        <v>713</v>
      </c>
      <c r="B716" s="47" t="s">
        <v>6</v>
      </c>
      <c r="C716" s="47" t="s">
        <v>510</v>
      </c>
      <c r="D716" s="56" t="s">
        <v>715</v>
      </c>
    </row>
    <row r="717" ht="22.5" spans="1:4">
      <c r="A717" s="47">
        <v>714</v>
      </c>
      <c r="B717" s="47" t="s">
        <v>6</v>
      </c>
      <c r="C717" s="47" t="s">
        <v>510</v>
      </c>
      <c r="D717" s="56" t="s">
        <v>716</v>
      </c>
    </row>
    <row r="718" ht="22.5" spans="1:4">
      <c r="A718" s="47">
        <v>715</v>
      </c>
      <c r="B718" s="47" t="s">
        <v>6</v>
      </c>
      <c r="C718" s="47" t="s">
        <v>510</v>
      </c>
      <c r="D718" s="56" t="s">
        <v>717</v>
      </c>
    </row>
    <row r="719" ht="22.5" spans="1:4">
      <c r="A719" s="47">
        <v>716</v>
      </c>
      <c r="B719" s="47" t="s">
        <v>6</v>
      </c>
      <c r="C719" s="47" t="s">
        <v>510</v>
      </c>
      <c r="D719" s="56" t="s">
        <v>718</v>
      </c>
    </row>
    <row r="720" ht="22.5" spans="1:4">
      <c r="A720" s="47">
        <v>717</v>
      </c>
      <c r="B720" s="47" t="s">
        <v>6</v>
      </c>
      <c r="C720" s="47" t="s">
        <v>510</v>
      </c>
      <c r="D720" s="56" t="s">
        <v>719</v>
      </c>
    </row>
    <row r="721" ht="22.5" spans="1:4">
      <c r="A721" s="47">
        <v>718</v>
      </c>
      <c r="B721" s="47" t="s">
        <v>6</v>
      </c>
      <c r="C721" s="47" t="s">
        <v>510</v>
      </c>
      <c r="D721" s="56" t="s">
        <v>720</v>
      </c>
    </row>
    <row r="722" ht="22.5" spans="1:4">
      <c r="A722" s="47">
        <v>719</v>
      </c>
      <c r="B722" s="47" t="s">
        <v>6</v>
      </c>
      <c r="C722" s="47" t="s">
        <v>510</v>
      </c>
      <c r="D722" s="56" t="s">
        <v>721</v>
      </c>
    </row>
    <row r="723" ht="22.5" spans="1:4">
      <c r="A723" s="47">
        <v>720</v>
      </c>
      <c r="B723" s="47" t="s">
        <v>6</v>
      </c>
      <c r="C723" s="47" t="s">
        <v>510</v>
      </c>
      <c r="D723" s="56" t="s">
        <v>722</v>
      </c>
    </row>
    <row r="724" ht="22.5" spans="1:4">
      <c r="A724" s="47">
        <v>721</v>
      </c>
      <c r="B724" s="47" t="s">
        <v>6</v>
      </c>
      <c r="C724" s="47" t="s">
        <v>510</v>
      </c>
      <c r="D724" s="56" t="s">
        <v>723</v>
      </c>
    </row>
    <row r="725" ht="22.5" spans="1:4">
      <c r="A725" s="47">
        <v>722</v>
      </c>
      <c r="B725" s="47" t="s">
        <v>6</v>
      </c>
      <c r="C725" s="47" t="s">
        <v>510</v>
      </c>
      <c r="D725" s="56" t="s">
        <v>724</v>
      </c>
    </row>
    <row r="726" ht="22.5" spans="1:4">
      <c r="A726" s="47">
        <v>723</v>
      </c>
      <c r="B726" s="47" t="s">
        <v>6</v>
      </c>
      <c r="C726" s="47" t="s">
        <v>510</v>
      </c>
      <c r="D726" s="56" t="s">
        <v>542</v>
      </c>
    </row>
    <row r="727" ht="22.5" spans="1:4">
      <c r="A727" s="47">
        <v>724</v>
      </c>
      <c r="B727" s="47" t="s">
        <v>6</v>
      </c>
      <c r="C727" s="47" t="s">
        <v>510</v>
      </c>
      <c r="D727" s="56" t="s">
        <v>725</v>
      </c>
    </row>
    <row r="728" ht="22.5" spans="1:4">
      <c r="A728" s="47">
        <v>725</v>
      </c>
      <c r="B728" s="47" t="s">
        <v>6</v>
      </c>
      <c r="C728" s="47" t="s">
        <v>510</v>
      </c>
      <c r="D728" s="56" t="s">
        <v>726</v>
      </c>
    </row>
    <row r="729" ht="22.5" spans="1:4">
      <c r="A729" s="47">
        <v>726</v>
      </c>
      <c r="B729" s="47" t="s">
        <v>6</v>
      </c>
      <c r="C729" s="47" t="s">
        <v>510</v>
      </c>
      <c r="D729" s="56" t="s">
        <v>727</v>
      </c>
    </row>
    <row r="730" ht="22.5" spans="1:4">
      <c r="A730" s="47">
        <v>727</v>
      </c>
      <c r="B730" s="47" t="s">
        <v>6</v>
      </c>
      <c r="C730" s="47" t="s">
        <v>510</v>
      </c>
      <c r="D730" s="56" t="s">
        <v>728</v>
      </c>
    </row>
    <row r="731" ht="22.5" spans="1:4">
      <c r="A731" s="47">
        <v>728</v>
      </c>
      <c r="B731" s="47" t="s">
        <v>6</v>
      </c>
      <c r="C731" s="47" t="s">
        <v>510</v>
      </c>
      <c r="D731" s="56" t="s">
        <v>729</v>
      </c>
    </row>
    <row r="732" ht="22.5" spans="1:4">
      <c r="A732" s="47">
        <v>729</v>
      </c>
      <c r="B732" s="47" t="s">
        <v>6</v>
      </c>
      <c r="C732" s="47" t="s">
        <v>510</v>
      </c>
      <c r="D732" s="56" t="s">
        <v>730</v>
      </c>
    </row>
    <row r="733" ht="22.5" spans="1:4">
      <c r="A733" s="47">
        <v>730</v>
      </c>
      <c r="B733" s="47" t="s">
        <v>6</v>
      </c>
      <c r="C733" s="47" t="s">
        <v>510</v>
      </c>
      <c r="D733" s="56" t="s">
        <v>731</v>
      </c>
    </row>
    <row r="734" ht="22.5" spans="1:4">
      <c r="A734" s="47">
        <v>731</v>
      </c>
      <c r="B734" s="47" t="s">
        <v>6</v>
      </c>
      <c r="C734" s="47" t="s">
        <v>510</v>
      </c>
      <c r="D734" s="56" t="s">
        <v>732</v>
      </c>
    </row>
    <row r="735" ht="22.5" spans="1:4">
      <c r="A735" s="47">
        <v>732</v>
      </c>
      <c r="B735" s="47" t="s">
        <v>6</v>
      </c>
      <c r="C735" s="47" t="s">
        <v>510</v>
      </c>
      <c r="D735" s="56" t="s">
        <v>733</v>
      </c>
    </row>
    <row r="736" ht="22.5" spans="1:4">
      <c r="A736" s="47">
        <v>733</v>
      </c>
      <c r="B736" s="47" t="s">
        <v>6</v>
      </c>
      <c r="C736" s="47" t="s">
        <v>510</v>
      </c>
      <c r="D736" s="56" t="s">
        <v>734</v>
      </c>
    </row>
    <row r="737" ht="22.5" spans="1:4">
      <c r="A737" s="47">
        <v>734</v>
      </c>
      <c r="B737" s="47" t="s">
        <v>6</v>
      </c>
      <c r="C737" s="47" t="s">
        <v>510</v>
      </c>
      <c r="D737" s="56" t="s">
        <v>735</v>
      </c>
    </row>
    <row r="738" ht="22.5" spans="1:4">
      <c r="A738" s="47">
        <v>735</v>
      </c>
      <c r="B738" s="47" t="s">
        <v>6</v>
      </c>
      <c r="C738" s="47" t="s">
        <v>510</v>
      </c>
      <c r="D738" s="56" t="s">
        <v>736</v>
      </c>
    </row>
    <row r="739" ht="22.5" spans="1:4">
      <c r="A739" s="47">
        <v>736</v>
      </c>
      <c r="B739" s="47" t="s">
        <v>6</v>
      </c>
      <c r="C739" s="47" t="s">
        <v>510</v>
      </c>
      <c r="D739" s="56" t="s">
        <v>737</v>
      </c>
    </row>
    <row r="740" ht="22.5" spans="1:4">
      <c r="A740" s="47">
        <v>737</v>
      </c>
      <c r="B740" s="47" t="s">
        <v>6</v>
      </c>
      <c r="C740" s="47" t="s">
        <v>510</v>
      </c>
      <c r="D740" s="56" t="s">
        <v>738</v>
      </c>
    </row>
    <row r="741" ht="22.5" spans="1:4">
      <c r="A741" s="47">
        <v>738</v>
      </c>
      <c r="B741" s="47" t="s">
        <v>6</v>
      </c>
      <c r="C741" s="47" t="s">
        <v>510</v>
      </c>
      <c r="D741" s="56" t="s">
        <v>739</v>
      </c>
    </row>
    <row r="742" ht="22.5" spans="1:4">
      <c r="A742" s="47">
        <v>739</v>
      </c>
      <c r="B742" s="47" t="s">
        <v>6</v>
      </c>
      <c r="C742" s="47" t="s">
        <v>510</v>
      </c>
      <c r="D742" s="56" t="s">
        <v>740</v>
      </c>
    </row>
    <row r="743" ht="22.5" spans="1:4">
      <c r="A743" s="47">
        <v>740</v>
      </c>
      <c r="B743" s="47" t="s">
        <v>6</v>
      </c>
      <c r="C743" s="47" t="s">
        <v>510</v>
      </c>
      <c r="D743" s="56" t="s">
        <v>741</v>
      </c>
    </row>
    <row r="744" ht="22.5" spans="1:4">
      <c r="A744" s="47">
        <v>741</v>
      </c>
      <c r="B744" s="47" t="s">
        <v>6</v>
      </c>
      <c r="C744" s="47" t="s">
        <v>510</v>
      </c>
      <c r="D744" s="56" t="s">
        <v>742</v>
      </c>
    </row>
    <row r="745" ht="22.5" spans="1:4">
      <c r="A745" s="47">
        <v>742</v>
      </c>
      <c r="B745" s="47" t="s">
        <v>6</v>
      </c>
      <c r="C745" s="47" t="s">
        <v>510</v>
      </c>
      <c r="D745" s="56" t="s">
        <v>743</v>
      </c>
    </row>
    <row r="746" ht="22.5" spans="1:4">
      <c r="A746" s="47">
        <v>743</v>
      </c>
      <c r="B746" s="47" t="s">
        <v>6</v>
      </c>
      <c r="C746" s="47" t="s">
        <v>510</v>
      </c>
      <c r="D746" s="56" t="s">
        <v>744</v>
      </c>
    </row>
    <row r="747" ht="22.5" spans="1:4">
      <c r="A747" s="47">
        <v>744</v>
      </c>
      <c r="B747" s="47" t="s">
        <v>6</v>
      </c>
      <c r="C747" s="47" t="s">
        <v>510</v>
      </c>
      <c r="D747" s="56" t="s">
        <v>745</v>
      </c>
    </row>
    <row r="748" ht="22.5" spans="1:4">
      <c r="A748" s="47">
        <v>745</v>
      </c>
      <c r="B748" s="47" t="s">
        <v>6</v>
      </c>
      <c r="C748" s="47" t="s">
        <v>510</v>
      </c>
      <c r="D748" s="56" t="s">
        <v>746</v>
      </c>
    </row>
    <row r="749" ht="22.5" spans="1:4">
      <c r="A749" s="47">
        <v>746</v>
      </c>
      <c r="B749" s="47" t="s">
        <v>6</v>
      </c>
      <c r="C749" s="47" t="s">
        <v>747</v>
      </c>
      <c r="D749" s="49" t="s">
        <v>748</v>
      </c>
    </row>
    <row r="750" ht="22.5" spans="1:4">
      <c r="A750" s="47">
        <v>747</v>
      </c>
      <c r="B750" s="47" t="s">
        <v>6</v>
      </c>
      <c r="C750" s="47" t="s">
        <v>747</v>
      </c>
      <c r="D750" s="49" t="s">
        <v>749</v>
      </c>
    </row>
    <row r="751" ht="22.5" spans="1:4">
      <c r="A751" s="47">
        <v>748</v>
      </c>
      <c r="B751" s="47" t="s">
        <v>6</v>
      </c>
      <c r="C751" s="47" t="s">
        <v>747</v>
      </c>
      <c r="D751" s="49" t="s">
        <v>750</v>
      </c>
    </row>
    <row r="752" ht="22.5" spans="1:4">
      <c r="A752" s="47">
        <v>749</v>
      </c>
      <c r="B752" s="47" t="s">
        <v>6</v>
      </c>
      <c r="C752" s="47" t="s">
        <v>747</v>
      </c>
      <c r="D752" s="49" t="s">
        <v>751</v>
      </c>
    </row>
    <row r="753" ht="22.5" spans="1:4">
      <c r="A753" s="47">
        <v>750</v>
      </c>
      <c r="B753" s="47" t="s">
        <v>6</v>
      </c>
      <c r="C753" s="47" t="s">
        <v>747</v>
      </c>
      <c r="D753" s="49" t="s">
        <v>752</v>
      </c>
    </row>
    <row r="754" ht="22.5" spans="1:4">
      <c r="A754" s="47">
        <v>751</v>
      </c>
      <c r="B754" s="47" t="s">
        <v>6</v>
      </c>
      <c r="C754" s="47" t="s">
        <v>747</v>
      </c>
      <c r="D754" s="49" t="s">
        <v>753</v>
      </c>
    </row>
    <row r="755" ht="22.5" spans="1:4">
      <c r="A755" s="47">
        <v>752</v>
      </c>
      <c r="B755" s="47" t="s">
        <v>6</v>
      </c>
      <c r="C755" s="47" t="s">
        <v>747</v>
      </c>
      <c r="D755" s="49" t="s">
        <v>754</v>
      </c>
    </row>
    <row r="756" ht="22.5" spans="1:4">
      <c r="A756" s="47">
        <v>753</v>
      </c>
      <c r="B756" s="47" t="s">
        <v>6</v>
      </c>
      <c r="C756" s="47" t="s">
        <v>747</v>
      </c>
      <c r="D756" s="49" t="s">
        <v>755</v>
      </c>
    </row>
    <row r="757" ht="22.5" spans="1:4">
      <c r="A757" s="47">
        <v>754</v>
      </c>
      <c r="B757" s="47" t="s">
        <v>6</v>
      </c>
      <c r="C757" s="47" t="s">
        <v>747</v>
      </c>
      <c r="D757" s="49" t="s">
        <v>756</v>
      </c>
    </row>
    <row r="758" ht="22.5" spans="1:4">
      <c r="A758" s="47">
        <v>755</v>
      </c>
      <c r="B758" s="47" t="s">
        <v>6</v>
      </c>
      <c r="C758" s="47" t="s">
        <v>747</v>
      </c>
      <c r="D758" s="49" t="s">
        <v>757</v>
      </c>
    </row>
    <row r="759" ht="22.5" spans="1:4">
      <c r="A759" s="47">
        <v>756</v>
      </c>
      <c r="B759" s="47" t="s">
        <v>6</v>
      </c>
      <c r="C759" s="47" t="s">
        <v>747</v>
      </c>
      <c r="D759" s="49" t="s">
        <v>758</v>
      </c>
    </row>
    <row r="760" ht="22.5" spans="1:4">
      <c r="A760" s="47">
        <v>757</v>
      </c>
      <c r="B760" s="47" t="s">
        <v>6</v>
      </c>
      <c r="C760" s="47" t="s">
        <v>747</v>
      </c>
      <c r="D760" s="49" t="s">
        <v>759</v>
      </c>
    </row>
    <row r="761" ht="22.5" spans="1:4">
      <c r="A761" s="47">
        <v>758</v>
      </c>
      <c r="B761" s="47" t="s">
        <v>6</v>
      </c>
      <c r="C761" s="47" t="s">
        <v>747</v>
      </c>
      <c r="D761" s="49" t="s">
        <v>760</v>
      </c>
    </row>
    <row r="762" ht="22.5" spans="1:4">
      <c r="A762" s="47">
        <v>759</v>
      </c>
      <c r="B762" s="47" t="s">
        <v>6</v>
      </c>
      <c r="C762" s="47" t="s">
        <v>747</v>
      </c>
      <c r="D762" s="49" t="s">
        <v>761</v>
      </c>
    </row>
    <row r="763" ht="22.5" spans="1:4">
      <c r="A763" s="47">
        <v>760</v>
      </c>
      <c r="B763" s="47" t="s">
        <v>6</v>
      </c>
      <c r="C763" s="47" t="s">
        <v>747</v>
      </c>
      <c r="D763" s="49" t="s">
        <v>762</v>
      </c>
    </row>
    <row r="764" ht="22.5" spans="1:4">
      <c r="A764" s="47">
        <v>761</v>
      </c>
      <c r="B764" s="47" t="s">
        <v>6</v>
      </c>
      <c r="C764" s="47" t="s">
        <v>747</v>
      </c>
      <c r="D764" s="49" t="s">
        <v>763</v>
      </c>
    </row>
    <row r="765" ht="22.5" spans="1:4">
      <c r="A765" s="47">
        <v>762</v>
      </c>
      <c r="B765" s="47" t="s">
        <v>6</v>
      </c>
      <c r="C765" s="47" t="s">
        <v>747</v>
      </c>
      <c r="D765" s="49" t="s">
        <v>764</v>
      </c>
    </row>
    <row r="766" ht="22.5" spans="1:4">
      <c r="A766" s="47">
        <v>763</v>
      </c>
      <c r="B766" s="47" t="s">
        <v>6</v>
      </c>
      <c r="C766" s="47" t="s">
        <v>747</v>
      </c>
      <c r="D766" s="49" t="s">
        <v>765</v>
      </c>
    </row>
    <row r="767" ht="22.5" spans="1:4">
      <c r="A767" s="47">
        <v>764</v>
      </c>
      <c r="B767" s="47" t="s">
        <v>6</v>
      </c>
      <c r="C767" s="47" t="s">
        <v>747</v>
      </c>
      <c r="D767" s="49" t="s">
        <v>766</v>
      </c>
    </row>
    <row r="768" ht="22.5" spans="1:4">
      <c r="A768" s="47">
        <v>765</v>
      </c>
      <c r="B768" s="47" t="s">
        <v>6</v>
      </c>
      <c r="C768" s="47" t="s">
        <v>747</v>
      </c>
      <c r="D768" s="49" t="s">
        <v>767</v>
      </c>
    </row>
    <row r="769" ht="22.5" spans="1:4">
      <c r="A769" s="47">
        <v>766</v>
      </c>
      <c r="B769" s="47" t="s">
        <v>6</v>
      </c>
      <c r="C769" s="47" t="s">
        <v>747</v>
      </c>
      <c r="D769" s="49" t="s">
        <v>768</v>
      </c>
    </row>
    <row r="770" ht="22.5" spans="1:4">
      <c r="A770" s="47">
        <v>767</v>
      </c>
      <c r="B770" s="47" t="s">
        <v>6</v>
      </c>
      <c r="C770" s="47" t="s">
        <v>747</v>
      </c>
      <c r="D770" s="49" t="s">
        <v>769</v>
      </c>
    </row>
    <row r="771" ht="22.5" spans="1:4">
      <c r="A771" s="47">
        <v>768</v>
      </c>
      <c r="B771" s="47" t="s">
        <v>6</v>
      </c>
      <c r="C771" s="47" t="s">
        <v>747</v>
      </c>
      <c r="D771" s="49" t="s">
        <v>770</v>
      </c>
    </row>
    <row r="772" ht="22.5" spans="1:4">
      <c r="A772" s="47">
        <v>769</v>
      </c>
      <c r="B772" s="47" t="s">
        <v>6</v>
      </c>
      <c r="C772" s="47" t="s">
        <v>747</v>
      </c>
      <c r="D772" s="49" t="s">
        <v>771</v>
      </c>
    </row>
    <row r="773" ht="22.5" spans="1:4">
      <c r="A773" s="47">
        <v>770</v>
      </c>
      <c r="B773" s="47" t="s">
        <v>6</v>
      </c>
      <c r="C773" s="47" t="s">
        <v>747</v>
      </c>
      <c r="D773" s="49" t="s">
        <v>772</v>
      </c>
    </row>
    <row r="774" ht="22.5" spans="1:4">
      <c r="A774" s="47">
        <v>771</v>
      </c>
      <c r="B774" s="47" t="s">
        <v>6</v>
      </c>
      <c r="C774" s="47" t="s">
        <v>747</v>
      </c>
      <c r="D774" s="49" t="s">
        <v>773</v>
      </c>
    </row>
    <row r="775" ht="22.5" spans="1:4">
      <c r="A775" s="47">
        <v>772</v>
      </c>
      <c r="B775" s="47" t="s">
        <v>6</v>
      </c>
      <c r="C775" s="47" t="s">
        <v>747</v>
      </c>
      <c r="D775" s="49" t="s">
        <v>774</v>
      </c>
    </row>
    <row r="776" ht="22.5" spans="1:4">
      <c r="A776" s="47">
        <v>773</v>
      </c>
      <c r="B776" s="47" t="s">
        <v>6</v>
      </c>
      <c r="C776" s="47" t="s">
        <v>747</v>
      </c>
      <c r="D776" s="49" t="s">
        <v>775</v>
      </c>
    </row>
    <row r="777" ht="22.5" spans="1:4">
      <c r="A777" s="47">
        <v>774</v>
      </c>
      <c r="B777" s="47" t="s">
        <v>6</v>
      </c>
      <c r="C777" s="47" t="s">
        <v>747</v>
      </c>
      <c r="D777" s="49" t="s">
        <v>776</v>
      </c>
    </row>
    <row r="778" ht="22.5" spans="1:4">
      <c r="A778" s="47">
        <v>775</v>
      </c>
      <c r="B778" s="47" t="s">
        <v>6</v>
      </c>
      <c r="C778" s="47" t="s">
        <v>747</v>
      </c>
      <c r="D778" s="49" t="s">
        <v>777</v>
      </c>
    </row>
    <row r="779" ht="22.5" spans="1:4">
      <c r="A779" s="47">
        <v>776</v>
      </c>
      <c r="B779" s="47" t="s">
        <v>6</v>
      </c>
      <c r="C779" s="47" t="s">
        <v>747</v>
      </c>
      <c r="D779" s="49" t="s">
        <v>778</v>
      </c>
    </row>
    <row r="780" ht="22.5" spans="1:4">
      <c r="A780" s="47">
        <v>777</v>
      </c>
      <c r="B780" s="47" t="s">
        <v>6</v>
      </c>
      <c r="C780" s="47" t="s">
        <v>747</v>
      </c>
      <c r="D780" s="49" t="s">
        <v>779</v>
      </c>
    </row>
    <row r="781" ht="22.5" spans="1:4">
      <c r="A781" s="47">
        <v>778</v>
      </c>
      <c r="B781" s="47" t="s">
        <v>6</v>
      </c>
      <c r="C781" s="47" t="s">
        <v>747</v>
      </c>
      <c r="D781" s="49" t="s">
        <v>780</v>
      </c>
    </row>
    <row r="782" ht="22.5" spans="1:4">
      <c r="A782" s="47">
        <v>779</v>
      </c>
      <c r="B782" s="47" t="s">
        <v>6</v>
      </c>
      <c r="C782" s="47" t="s">
        <v>747</v>
      </c>
      <c r="D782" s="49" t="s">
        <v>781</v>
      </c>
    </row>
    <row r="783" ht="22.5" spans="1:4">
      <c r="A783" s="47">
        <v>780</v>
      </c>
      <c r="B783" s="47" t="s">
        <v>6</v>
      </c>
      <c r="C783" s="47" t="s">
        <v>747</v>
      </c>
      <c r="D783" s="49" t="s">
        <v>782</v>
      </c>
    </row>
    <row r="784" ht="22.5" spans="1:4">
      <c r="A784" s="47">
        <v>781</v>
      </c>
      <c r="B784" s="47" t="s">
        <v>6</v>
      </c>
      <c r="C784" s="47" t="s">
        <v>747</v>
      </c>
      <c r="D784" s="49" t="s">
        <v>783</v>
      </c>
    </row>
    <row r="785" ht="22.5" spans="1:4">
      <c r="A785" s="47">
        <v>782</v>
      </c>
      <c r="B785" s="47" t="s">
        <v>6</v>
      </c>
      <c r="C785" s="47" t="s">
        <v>747</v>
      </c>
      <c r="D785" s="49" t="s">
        <v>784</v>
      </c>
    </row>
    <row r="786" ht="22.5" spans="1:4">
      <c r="A786" s="47">
        <v>783</v>
      </c>
      <c r="B786" s="47" t="s">
        <v>6</v>
      </c>
      <c r="C786" s="47" t="s">
        <v>747</v>
      </c>
      <c r="D786" s="49" t="s">
        <v>785</v>
      </c>
    </row>
    <row r="787" ht="22.5" spans="1:4">
      <c r="A787" s="47">
        <v>784</v>
      </c>
      <c r="B787" s="47" t="s">
        <v>6</v>
      </c>
      <c r="C787" s="47" t="s">
        <v>747</v>
      </c>
      <c r="D787" s="49" t="s">
        <v>786</v>
      </c>
    </row>
    <row r="788" ht="22.5" spans="1:4">
      <c r="A788" s="47">
        <v>785</v>
      </c>
      <c r="B788" s="47" t="s">
        <v>6</v>
      </c>
      <c r="C788" s="47" t="s">
        <v>747</v>
      </c>
      <c r="D788" s="49" t="s">
        <v>787</v>
      </c>
    </row>
    <row r="789" ht="22.5" spans="1:4">
      <c r="A789" s="47">
        <v>786</v>
      </c>
      <c r="B789" s="47" t="s">
        <v>6</v>
      </c>
      <c r="C789" s="47" t="s">
        <v>747</v>
      </c>
      <c r="D789" s="49" t="s">
        <v>788</v>
      </c>
    </row>
    <row r="790" ht="22.5" spans="1:4">
      <c r="A790" s="47">
        <v>787</v>
      </c>
      <c r="B790" s="47" t="s">
        <v>6</v>
      </c>
      <c r="C790" s="47" t="s">
        <v>747</v>
      </c>
      <c r="D790" s="49" t="s">
        <v>789</v>
      </c>
    </row>
    <row r="791" ht="22.5" spans="1:4">
      <c r="A791" s="47">
        <v>788</v>
      </c>
      <c r="B791" s="47" t="s">
        <v>6</v>
      </c>
      <c r="C791" s="47" t="s">
        <v>747</v>
      </c>
      <c r="D791" s="49" t="s">
        <v>790</v>
      </c>
    </row>
    <row r="792" ht="22.5" spans="1:4">
      <c r="A792" s="47">
        <v>789</v>
      </c>
      <c r="B792" s="47" t="s">
        <v>6</v>
      </c>
      <c r="C792" s="47" t="s">
        <v>747</v>
      </c>
      <c r="D792" s="49" t="s">
        <v>791</v>
      </c>
    </row>
    <row r="793" ht="22.5" spans="1:4">
      <c r="A793" s="47">
        <v>790</v>
      </c>
      <c r="B793" s="47" t="s">
        <v>6</v>
      </c>
      <c r="C793" s="47" t="s">
        <v>747</v>
      </c>
      <c r="D793" s="49" t="s">
        <v>792</v>
      </c>
    </row>
    <row r="794" ht="22.5" spans="1:4">
      <c r="A794" s="47">
        <v>791</v>
      </c>
      <c r="B794" s="47" t="s">
        <v>6</v>
      </c>
      <c r="C794" s="47" t="s">
        <v>747</v>
      </c>
      <c r="D794" s="49" t="s">
        <v>793</v>
      </c>
    </row>
    <row r="795" ht="22.5" spans="1:4">
      <c r="A795" s="47">
        <v>792</v>
      </c>
      <c r="B795" s="47" t="s">
        <v>6</v>
      </c>
      <c r="C795" s="47" t="s">
        <v>747</v>
      </c>
      <c r="D795" s="49" t="s">
        <v>794</v>
      </c>
    </row>
    <row r="796" ht="22.5" spans="1:4">
      <c r="A796" s="47">
        <v>793</v>
      </c>
      <c r="B796" s="47" t="s">
        <v>6</v>
      </c>
      <c r="C796" s="47" t="s">
        <v>747</v>
      </c>
      <c r="D796" s="49" t="s">
        <v>795</v>
      </c>
    </row>
    <row r="797" ht="22.5" spans="1:4">
      <c r="A797" s="47">
        <v>794</v>
      </c>
      <c r="B797" s="47" t="s">
        <v>6</v>
      </c>
      <c r="C797" s="47" t="s">
        <v>747</v>
      </c>
      <c r="D797" s="49" t="s">
        <v>796</v>
      </c>
    </row>
    <row r="798" ht="22.5" spans="1:4">
      <c r="A798" s="47">
        <v>795</v>
      </c>
      <c r="B798" s="47" t="s">
        <v>6</v>
      </c>
      <c r="C798" s="47" t="s">
        <v>747</v>
      </c>
      <c r="D798" s="49" t="s">
        <v>797</v>
      </c>
    </row>
    <row r="799" ht="22.5" spans="1:4">
      <c r="A799" s="47">
        <v>796</v>
      </c>
      <c r="B799" s="47" t="s">
        <v>6</v>
      </c>
      <c r="C799" s="47" t="s">
        <v>747</v>
      </c>
      <c r="D799" s="49" t="s">
        <v>798</v>
      </c>
    </row>
    <row r="800" ht="22.5" spans="1:4">
      <c r="A800" s="47">
        <v>797</v>
      </c>
      <c r="B800" s="47" t="s">
        <v>6</v>
      </c>
      <c r="C800" s="47" t="s">
        <v>747</v>
      </c>
      <c r="D800" s="49" t="s">
        <v>799</v>
      </c>
    </row>
    <row r="801" ht="22.5" spans="1:4">
      <c r="A801" s="47">
        <v>798</v>
      </c>
      <c r="B801" s="47" t="s">
        <v>6</v>
      </c>
      <c r="C801" s="47" t="s">
        <v>747</v>
      </c>
      <c r="D801" s="49" t="s">
        <v>800</v>
      </c>
    </row>
    <row r="802" ht="22.5" spans="1:4">
      <c r="A802" s="47">
        <v>799</v>
      </c>
      <c r="B802" s="47" t="s">
        <v>6</v>
      </c>
      <c r="C802" s="47" t="s">
        <v>747</v>
      </c>
      <c r="D802" s="49" t="s">
        <v>801</v>
      </c>
    </row>
    <row r="803" ht="22.5" spans="1:4">
      <c r="A803" s="47">
        <v>800</v>
      </c>
      <c r="B803" s="47" t="s">
        <v>6</v>
      </c>
      <c r="C803" s="47" t="s">
        <v>747</v>
      </c>
      <c r="D803" s="49" t="s">
        <v>802</v>
      </c>
    </row>
    <row r="804" ht="22.5" spans="1:4">
      <c r="A804" s="47">
        <v>801</v>
      </c>
      <c r="B804" s="47" t="s">
        <v>6</v>
      </c>
      <c r="C804" s="47" t="s">
        <v>747</v>
      </c>
      <c r="D804" s="49" t="s">
        <v>803</v>
      </c>
    </row>
    <row r="805" ht="22.5" spans="1:4">
      <c r="A805" s="47">
        <v>802</v>
      </c>
      <c r="B805" s="47" t="s">
        <v>6</v>
      </c>
      <c r="C805" s="47" t="s">
        <v>747</v>
      </c>
      <c r="D805" s="49" t="s">
        <v>804</v>
      </c>
    </row>
    <row r="806" ht="22.5" spans="1:4">
      <c r="A806" s="47">
        <v>803</v>
      </c>
      <c r="B806" s="47" t="s">
        <v>6</v>
      </c>
      <c r="C806" s="47" t="s">
        <v>747</v>
      </c>
      <c r="D806" s="49" t="s">
        <v>805</v>
      </c>
    </row>
    <row r="807" ht="22.5" spans="1:4">
      <c r="A807" s="47">
        <v>804</v>
      </c>
      <c r="B807" s="47" t="s">
        <v>6</v>
      </c>
      <c r="C807" s="47" t="s">
        <v>747</v>
      </c>
      <c r="D807" s="49" t="s">
        <v>806</v>
      </c>
    </row>
    <row r="808" ht="22.5" spans="1:4">
      <c r="A808" s="47">
        <v>805</v>
      </c>
      <c r="B808" s="47" t="s">
        <v>6</v>
      </c>
      <c r="C808" s="47" t="s">
        <v>747</v>
      </c>
      <c r="D808" s="49" t="s">
        <v>807</v>
      </c>
    </row>
    <row r="809" ht="22.5" spans="1:4">
      <c r="A809" s="47">
        <v>806</v>
      </c>
      <c r="B809" s="47" t="s">
        <v>6</v>
      </c>
      <c r="C809" s="47" t="s">
        <v>747</v>
      </c>
      <c r="D809" s="49" t="s">
        <v>808</v>
      </c>
    </row>
    <row r="810" ht="22.5" spans="1:4">
      <c r="A810" s="47">
        <v>807</v>
      </c>
      <c r="B810" s="47" t="s">
        <v>6</v>
      </c>
      <c r="C810" s="47" t="s">
        <v>747</v>
      </c>
      <c r="D810" s="49" t="s">
        <v>809</v>
      </c>
    </row>
    <row r="811" ht="22.5" spans="1:4">
      <c r="A811" s="47">
        <v>808</v>
      </c>
      <c r="B811" s="47" t="s">
        <v>6</v>
      </c>
      <c r="C811" s="47" t="s">
        <v>747</v>
      </c>
      <c r="D811" s="49" t="s">
        <v>810</v>
      </c>
    </row>
    <row r="812" ht="22.5" spans="1:4">
      <c r="A812" s="47">
        <v>809</v>
      </c>
      <c r="B812" s="47" t="s">
        <v>6</v>
      </c>
      <c r="C812" s="47" t="s">
        <v>747</v>
      </c>
      <c r="D812" s="49" t="s">
        <v>811</v>
      </c>
    </row>
    <row r="813" ht="22.5" spans="1:4">
      <c r="A813" s="47">
        <v>810</v>
      </c>
      <c r="B813" s="47" t="s">
        <v>6</v>
      </c>
      <c r="C813" s="47" t="s">
        <v>747</v>
      </c>
      <c r="D813" s="49" t="s">
        <v>812</v>
      </c>
    </row>
    <row r="814" ht="22.5" spans="1:4">
      <c r="A814" s="47">
        <v>811</v>
      </c>
      <c r="B814" s="47" t="s">
        <v>6</v>
      </c>
      <c r="C814" s="47" t="s">
        <v>747</v>
      </c>
      <c r="D814" s="49" t="s">
        <v>813</v>
      </c>
    </row>
    <row r="815" ht="22.5" spans="1:4">
      <c r="A815" s="47">
        <v>812</v>
      </c>
      <c r="B815" s="47" t="s">
        <v>6</v>
      </c>
      <c r="C815" s="47" t="s">
        <v>747</v>
      </c>
      <c r="D815" s="49" t="s">
        <v>814</v>
      </c>
    </row>
    <row r="816" ht="22.5" spans="1:4">
      <c r="A816" s="47">
        <v>813</v>
      </c>
      <c r="B816" s="47" t="s">
        <v>6</v>
      </c>
      <c r="C816" s="47" t="s">
        <v>747</v>
      </c>
      <c r="D816" s="49" t="s">
        <v>815</v>
      </c>
    </row>
    <row r="817" ht="22.5" spans="1:4">
      <c r="A817" s="47">
        <v>814</v>
      </c>
      <c r="B817" s="47" t="s">
        <v>6</v>
      </c>
      <c r="C817" s="47" t="s">
        <v>747</v>
      </c>
      <c r="D817" s="49" t="s">
        <v>816</v>
      </c>
    </row>
    <row r="818" ht="22.5" spans="1:4">
      <c r="A818" s="47">
        <v>815</v>
      </c>
      <c r="B818" s="47" t="s">
        <v>6</v>
      </c>
      <c r="C818" s="47" t="s">
        <v>747</v>
      </c>
      <c r="D818" s="49" t="s">
        <v>817</v>
      </c>
    </row>
    <row r="819" ht="22.5" spans="1:4">
      <c r="A819" s="47">
        <v>816</v>
      </c>
      <c r="B819" s="47" t="s">
        <v>6</v>
      </c>
      <c r="C819" s="47" t="s">
        <v>747</v>
      </c>
      <c r="D819" s="49" t="s">
        <v>818</v>
      </c>
    </row>
    <row r="820" ht="22.5" spans="1:4">
      <c r="A820" s="47">
        <v>817</v>
      </c>
      <c r="B820" s="47" t="s">
        <v>6</v>
      </c>
      <c r="C820" s="47" t="s">
        <v>747</v>
      </c>
      <c r="D820" s="49" t="s">
        <v>819</v>
      </c>
    </row>
    <row r="821" ht="22.5" spans="1:4">
      <c r="A821" s="47">
        <v>818</v>
      </c>
      <c r="B821" s="47" t="s">
        <v>6</v>
      </c>
      <c r="C821" s="47" t="s">
        <v>747</v>
      </c>
      <c r="D821" s="49" t="s">
        <v>820</v>
      </c>
    </row>
    <row r="822" ht="22.5" spans="1:4">
      <c r="A822" s="47">
        <v>819</v>
      </c>
      <c r="B822" s="47" t="s">
        <v>6</v>
      </c>
      <c r="C822" s="47" t="s">
        <v>747</v>
      </c>
      <c r="D822" s="49" t="s">
        <v>821</v>
      </c>
    </row>
    <row r="823" ht="22.5" spans="1:4">
      <c r="A823" s="47">
        <v>820</v>
      </c>
      <c r="B823" s="47" t="s">
        <v>6</v>
      </c>
      <c r="C823" s="47" t="s">
        <v>747</v>
      </c>
      <c r="D823" s="49" t="s">
        <v>822</v>
      </c>
    </row>
    <row r="824" ht="22.5" spans="1:4">
      <c r="A824" s="47">
        <v>821</v>
      </c>
      <c r="B824" s="47" t="s">
        <v>6</v>
      </c>
      <c r="C824" s="47" t="s">
        <v>747</v>
      </c>
      <c r="D824" s="49" t="s">
        <v>823</v>
      </c>
    </row>
    <row r="825" ht="22.5" spans="1:4">
      <c r="A825" s="47">
        <v>822</v>
      </c>
      <c r="B825" s="47" t="s">
        <v>6</v>
      </c>
      <c r="C825" s="47" t="s">
        <v>747</v>
      </c>
      <c r="D825" s="49" t="s">
        <v>824</v>
      </c>
    </row>
    <row r="826" ht="22.5" spans="1:4">
      <c r="A826" s="47">
        <v>823</v>
      </c>
      <c r="B826" s="47" t="s">
        <v>6</v>
      </c>
      <c r="C826" s="47" t="s">
        <v>747</v>
      </c>
      <c r="D826" s="49" t="s">
        <v>825</v>
      </c>
    </row>
    <row r="827" ht="22.5" spans="1:4">
      <c r="A827" s="47">
        <v>824</v>
      </c>
      <c r="B827" s="47" t="s">
        <v>6</v>
      </c>
      <c r="C827" s="47" t="s">
        <v>747</v>
      </c>
      <c r="D827" s="49" t="s">
        <v>826</v>
      </c>
    </row>
    <row r="828" ht="22.5" spans="1:4">
      <c r="A828" s="47">
        <v>825</v>
      </c>
      <c r="B828" s="47" t="s">
        <v>6</v>
      </c>
      <c r="C828" s="47" t="s">
        <v>747</v>
      </c>
      <c r="D828" s="49" t="s">
        <v>827</v>
      </c>
    </row>
    <row r="829" ht="22.5" spans="1:4">
      <c r="A829" s="47">
        <v>826</v>
      </c>
      <c r="B829" s="47" t="s">
        <v>6</v>
      </c>
      <c r="C829" s="47" t="s">
        <v>747</v>
      </c>
      <c r="D829" s="49" t="s">
        <v>828</v>
      </c>
    </row>
    <row r="830" ht="22.5" spans="1:4">
      <c r="A830" s="47">
        <v>827</v>
      </c>
      <c r="B830" s="47" t="s">
        <v>6</v>
      </c>
      <c r="C830" s="47" t="s">
        <v>747</v>
      </c>
      <c r="D830" s="49" t="s">
        <v>829</v>
      </c>
    </row>
    <row r="831" ht="22.5" spans="1:4">
      <c r="A831" s="47">
        <v>828</v>
      </c>
      <c r="B831" s="47" t="s">
        <v>6</v>
      </c>
      <c r="C831" s="47" t="s">
        <v>747</v>
      </c>
      <c r="D831" s="52" t="s">
        <v>830</v>
      </c>
    </row>
    <row r="832" ht="22.5" spans="1:4">
      <c r="A832" s="47">
        <v>829</v>
      </c>
      <c r="B832" s="47" t="s">
        <v>6</v>
      </c>
      <c r="C832" s="47" t="s">
        <v>747</v>
      </c>
      <c r="D832" s="49" t="s">
        <v>831</v>
      </c>
    </row>
    <row r="833" ht="22.5" spans="1:4">
      <c r="A833" s="47">
        <v>830</v>
      </c>
      <c r="B833" s="47" t="s">
        <v>6</v>
      </c>
      <c r="C833" s="47" t="s">
        <v>747</v>
      </c>
      <c r="D833" s="49" t="s">
        <v>832</v>
      </c>
    </row>
    <row r="834" ht="22.5" spans="1:4">
      <c r="A834" s="47">
        <v>831</v>
      </c>
      <c r="B834" s="47" t="s">
        <v>6</v>
      </c>
      <c r="C834" s="47" t="s">
        <v>747</v>
      </c>
      <c r="D834" s="49" t="s">
        <v>833</v>
      </c>
    </row>
    <row r="835" ht="22.5" spans="1:4">
      <c r="A835" s="47">
        <v>832</v>
      </c>
      <c r="B835" s="47" t="s">
        <v>6</v>
      </c>
      <c r="C835" s="47" t="s">
        <v>747</v>
      </c>
      <c r="D835" s="49" t="s">
        <v>834</v>
      </c>
    </row>
    <row r="836" ht="22.5" spans="1:4">
      <c r="A836" s="47">
        <v>833</v>
      </c>
      <c r="B836" s="47" t="s">
        <v>6</v>
      </c>
      <c r="C836" s="47" t="s">
        <v>747</v>
      </c>
      <c r="D836" s="49" t="s">
        <v>835</v>
      </c>
    </row>
    <row r="837" ht="22.5" spans="1:4">
      <c r="A837" s="47">
        <v>834</v>
      </c>
      <c r="B837" s="47" t="s">
        <v>6</v>
      </c>
      <c r="C837" s="47" t="s">
        <v>747</v>
      </c>
      <c r="D837" s="49" t="s">
        <v>836</v>
      </c>
    </row>
    <row r="838" ht="22.5" spans="1:4">
      <c r="A838" s="47">
        <v>835</v>
      </c>
      <c r="B838" s="47" t="s">
        <v>6</v>
      </c>
      <c r="C838" s="47" t="s">
        <v>747</v>
      </c>
      <c r="D838" s="49" t="s">
        <v>837</v>
      </c>
    </row>
    <row r="839" ht="22.5" spans="1:4">
      <c r="A839" s="47">
        <v>836</v>
      </c>
      <c r="B839" s="47" t="s">
        <v>6</v>
      </c>
      <c r="C839" s="47" t="s">
        <v>747</v>
      </c>
      <c r="D839" s="49" t="s">
        <v>752</v>
      </c>
    </row>
    <row r="840" ht="22.5" spans="1:4">
      <c r="A840" s="47">
        <v>837</v>
      </c>
      <c r="B840" s="47" t="s">
        <v>6</v>
      </c>
      <c r="C840" s="47" t="s">
        <v>747</v>
      </c>
      <c r="D840" s="49" t="s">
        <v>838</v>
      </c>
    </row>
    <row r="841" ht="22.5" spans="1:4">
      <c r="A841" s="47">
        <v>838</v>
      </c>
      <c r="B841" s="47" t="s">
        <v>6</v>
      </c>
      <c r="C841" s="47" t="s">
        <v>747</v>
      </c>
      <c r="D841" s="49" t="s">
        <v>839</v>
      </c>
    </row>
    <row r="842" ht="22.5" spans="1:4">
      <c r="A842" s="47">
        <v>839</v>
      </c>
      <c r="B842" s="47" t="s">
        <v>6</v>
      </c>
      <c r="C842" s="47" t="s">
        <v>747</v>
      </c>
      <c r="D842" s="52" t="s">
        <v>840</v>
      </c>
    </row>
    <row r="843" ht="22.5" spans="1:4">
      <c r="A843" s="47">
        <v>840</v>
      </c>
      <c r="B843" s="47" t="s">
        <v>6</v>
      </c>
      <c r="C843" s="47" t="s">
        <v>747</v>
      </c>
      <c r="D843" s="49" t="s">
        <v>841</v>
      </c>
    </row>
    <row r="844" ht="22.5" spans="1:4">
      <c r="A844" s="47">
        <v>841</v>
      </c>
      <c r="B844" s="47" t="s">
        <v>6</v>
      </c>
      <c r="C844" s="47" t="s">
        <v>747</v>
      </c>
      <c r="D844" s="49" t="s">
        <v>842</v>
      </c>
    </row>
    <row r="845" ht="22.5" spans="1:4">
      <c r="A845" s="47">
        <v>842</v>
      </c>
      <c r="B845" s="47" t="s">
        <v>6</v>
      </c>
      <c r="C845" s="47" t="s">
        <v>747</v>
      </c>
      <c r="D845" s="49" t="s">
        <v>843</v>
      </c>
    </row>
    <row r="846" ht="22.5" spans="1:4">
      <c r="A846" s="47">
        <v>843</v>
      </c>
      <c r="B846" s="47" t="s">
        <v>6</v>
      </c>
      <c r="C846" s="47" t="s">
        <v>747</v>
      </c>
      <c r="D846" s="49" t="s">
        <v>844</v>
      </c>
    </row>
    <row r="847" ht="22.5" spans="1:4">
      <c r="A847" s="47">
        <v>844</v>
      </c>
      <c r="B847" s="47" t="s">
        <v>6</v>
      </c>
      <c r="C847" s="47" t="s">
        <v>747</v>
      </c>
      <c r="D847" s="49" t="s">
        <v>845</v>
      </c>
    </row>
    <row r="848" ht="22.5" spans="1:4">
      <c r="A848" s="47">
        <v>845</v>
      </c>
      <c r="B848" s="47" t="s">
        <v>6</v>
      </c>
      <c r="C848" s="47" t="s">
        <v>747</v>
      </c>
      <c r="D848" s="49" t="s">
        <v>846</v>
      </c>
    </row>
    <row r="849" ht="22.5" spans="1:4">
      <c r="A849" s="47">
        <v>846</v>
      </c>
      <c r="B849" s="47" t="s">
        <v>6</v>
      </c>
      <c r="C849" s="47" t="s">
        <v>747</v>
      </c>
      <c r="D849" s="49" t="s">
        <v>847</v>
      </c>
    </row>
    <row r="850" ht="22.5" spans="1:4">
      <c r="A850" s="47">
        <v>847</v>
      </c>
      <c r="B850" s="47" t="s">
        <v>6</v>
      </c>
      <c r="C850" s="47" t="s">
        <v>747</v>
      </c>
      <c r="D850" s="49" t="s">
        <v>848</v>
      </c>
    </row>
    <row r="851" ht="22.5" spans="1:4">
      <c r="A851" s="47">
        <v>848</v>
      </c>
      <c r="B851" s="47" t="s">
        <v>6</v>
      </c>
      <c r="C851" s="47" t="s">
        <v>747</v>
      </c>
      <c r="D851" s="49" t="s">
        <v>849</v>
      </c>
    </row>
    <row r="852" ht="22.5" spans="1:4">
      <c r="A852" s="47">
        <v>849</v>
      </c>
      <c r="B852" s="47" t="s">
        <v>6</v>
      </c>
      <c r="C852" s="47" t="s">
        <v>747</v>
      </c>
      <c r="D852" s="49" t="s">
        <v>850</v>
      </c>
    </row>
    <row r="853" ht="22.5" spans="1:4">
      <c r="A853" s="47">
        <v>850</v>
      </c>
      <c r="B853" s="47" t="s">
        <v>6</v>
      </c>
      <c r="C853" s="47" t="s">
        <v>747</v>
      </c>
      <c r="D853" s="49" t="s">
        <v>851</v>
      </c>
    </row>
    <row r="854" ht="22.5" spans="1:4">
      <c r="A854" s="47">
        <v>851</v>
      </c>
      <c r="B854" s="47" t="s">
        <v>6</v>
      </c>
      <c r="C854" s="47" t="s">
        <v>747</v>
      </c>
      <c r="D854" s="49" t="s">
        <v>852</v>
      </c>
    </row>
    <row r="855" ht="22.5" spans="1:4">
      <c r="A855" s="47">
        <v>852</v>
      </c>
      <c r="B855" s="47" t="s">
        <v>6</v>
      </c>
      <c r="C855" s="47" t="s">
        <v>747</v>
      </c>
      <c r="D855" s="49" t="s">
        <v>853</v>
      </c>
    </row>
    <row r="856" ht="22.5" spans="1:4">
      <c r="A856" s="47">
        <v>853</v>
      </c>
      <c r="B856" s="47" t="s">
        <v>6</v>
      </c>
      <c r="C856" s="47" t="s">
        <v>747</v>
      </c>
      <c r="D856" s="50" t="s">
        <v>854</v>
      </c>
    </row>
    <row r="857" ht="22.5" spans="1:4">
      <c r="A857" s="47">
        <v>854</v>
      </c>
      <c r="B857" s="47" t="s">
        <v>6</v>
      </c>
      <c r="C857" s="47" t="s">
        <v>747</v>
      </c>
      <c r="D857" s="50" t="s">
        <v>855</v>
      </c>
    </row>
    <row r="858" ht="22.5" spans="1:4">
      <c r="A858" s="47">
        <v>855</v>
      </c>
      <c r="B858" s="47" t="s">
        <v>6</v>
      </c>
      <c r="C858" s="47" t="s">
        <v>747</v>
      </c>
      <c r="D858" s="50" t="s">
        <v>856</v>
      </c>
    </row>
    <row r="859" ht="22.5" spans="1:4">
      <c r="A859" s="47">
        <v>856</v>
      </c>
      <c r="B859" s="47" t="s">
        <v>6</v>
      </c>
      <c r="C859" s="47" t="s">
        <v>747</v>
      </c>
      <c r="D859" s="50" t="s">
        <v>857</v>
      </c>
    </row>
    <row r="860" ht="22.5" spans="1:4">
      <c r="A860" s="47">
        <v>857</v>
      </c>
      <c r="B860" s="47" t="s">
        <v>6</v>
      </c>
      <c r="C860" s="47" t="s">
        <v>747</v>
      </c>
      <c r="D860" s="50" t="s">
        <v>858</v>
      </c>
    </row>
    <row r="861" ht="22.5" spans="1:4">
      <c r="A861" s="47">
        <v>858</v>
      </c>
      <c r="B861" s="47" t="s">
        <v>6</v>
      </c>
      <c r="C861" s="47" t="s">
        <v>747</v>
      </c>
      <c r="D861" s="50" t="s">
        <v>859</v>
      </c>
    </row>
    <row r="862" ht="22.5" spans="1:4">
      <c r="A862" s="47">
        <v>859</v>
      </c>
      <c r="B862" s="47" t="s">
        <v>6</v>
      </c>
      <c r="C862" s="47" t="s">
        <v>747</v>
      </c>
      <c r="D862" s="50" t="s">
        <v>860</v>
      </c>
    </row>
    <row r="863" ht="22.5" spans="1:4">
      <c r="A863" s="47">
        <v>860</v>
      </c>
      <c r="B863" s="47" t="s">
        <v>6</v>
      </c>
      <c r="C863" s="47" t="s">
        <v>747</v>
      </c>
      <c r="D863" s="50" t="s">
        <v>861</v>
      </c>
    </row>
    <row r="864" ht="22.5" spans="1:4">
      <c r="A864" s="47">
        <v>861</v>
      </c>
      <c r="B864" s="47" t="s">
        <v>6</v>
      </c>
      <c r="C864" s="47" t="s">
        <v>747</v>
      </c>
      <c r="D864" s="50" t="s">
        <v>862</v>
      </c>
    </row>
    <row r="865" ht="22.5" spans="1:4">
      <c r="A865" s="47">
        <v>862</v>
      </c>
      <c r="B865" s="47" t="s">
        <v>6</v>
      </c>
      <c r="C865" s="47" t="s">
        <v>747</v>
      </c>
      <c r="D865" s="50" t="s">
        <v>863</v>
      </c>
    </row>
    <row r="866" ht="22.5" spans="1:4">
      <c r="A866" s="47">
        <v>863</v>
      </c>
      <c r="B866" s="47" t="s">
        <v>6</v>
      </c>
      <c r="C866" s="47" t="s">
        <v>747</v>
      </c>
      <c r="D866" s="50" t="s">
        <v>864</v>
      </c>
    </row>
    <row r="867" ht="22.5" spans="1:4">
      <c r="A867" s="47">
        <v>864</v>
      </c>
      <c r="B867" s="47" t="s">
        <v>6</v>
      </c>
      <c r="C867" s="47" t="s">
        <v>747</v>
      </c>
      <c r="D867" s="50" t="s">
        <v>865</v>
      </c>
    </row>
    <row r="868" ht="22.5" spans="1:4">
      <c r="A868" s="47">
        <v>865</v>
      </c>
      <c r="B868" s="47" t="s">
        <v>6</v>
      </c>
      <c r="C868" s="47" t="s">
        <v>747</v>
      </c>
      <c r="D868" s="50" t="s">
        <v>866</v>
      </c>
    </row>
    <row r="869" ht="22.5" spans="1:4">
      <c r="A869" s="47">
        <v>866</v>
      </c>
      <c r="B869" s="47" t="s">
        <v>6</v>
      </c>
      <c r="C869" s="47" t="s">
        <v>747</v>
      </c>
      <c r="D869" s="50" t="s">
        <v>867</v>
      </c>
    </row>
  </sheetData>
  <mergeCells count="2">
    <mergeCell ref="A1:D1"/>
    <mergeCell ref="A2:D2"/>
  </mergeCells>
  <hyperlinks>
    <hyperlink ref="D29" r:id="rId1" display="我国石油贸易安全的影响因素研究"/>
    <hyperlink ref="D30" r:id="rId2" display="长三角三省一市农产品出口的比较分析"/>
    <hyperlink ref="D306" r:id="rId3" display="关于我国个人税收递延型商业养老保险的思考" tooltip="https://kns.cnki.net/kns8/Detail?sfield=fn&amp;QueryID=10&amp;CurRec=57&amp;recid=&amp;FileName=NASH202028001&amp;DbName=CJFDLAST2020&amp;DbCode=CJFD&amp;yx=&amp;pr=CJFY2020;&amp;URLID="/>
    <hyperlink ref="D312" r:id="rId4" display="大数据视野下企业税务风险管理探析" tooltip="https://kns.cnki.net/kns8/Detail?sfield=fn&amp;QueryID=25&amp;CurRec=18&amp;recid=&amp;FileName=ZZXQ202302040&amp;DbName=CJFDLAST2023&amp;DbCode=CJFD&amp;yx=&amp;pr=CJFY2023;&amp;URLID="/>
    <hyperlink ref="D493" r:id="rId5" display="基于大数据的税收风险管理研究"/>
  </hyperlink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5"/>
  <sheetViews>
    <sheetView tabSelected="1" zoomScale="130" zoomScaleNormal="130" workbookViewId="0">
      <selection activeCell="A3" sqref="$A3:$XFD3"/>
    </sheetView>
  </sheetViews>
  <sheetFormatPr defaultColWidth="9" defaultRowHeight="13.5" outlineLevelCol="3"/>
  <cols>
    <col min="2" max="2" width="11.25" customWidth="1"/>
    <col min="4" max="4" width="111.25" customWidth="1"/>
  </cols>
  <sheetData>
    <row r="1" ht="22.5" spans="1:4">
      <c r="A1" s="1" t="s">
        <v>868</v>
      </c>
      <c r="B1" s="1"/>
      <c r="C1" s="1"/>
      <c r="D1" s="1"/>
    </row>
    <row r="2" spans="1:4">
      <c r="A2" s="2" t="s">
        <v>1</v>
      </c>
      <c r="B2" s="2"/>
      <c r="C2" s="2"/>
      <c r="D2" s="3"/>
    </row>
    <row r="3" s="43" customFormat="1" ht="14.25" spans="1:4">
      <c r="A3" s="4" t="s">
        <v>2</v>
      </c>
      <c r="B3" s="4" t="s">
        <v>3</v>
      </c>
      <c r="C3" s="4" t="s">
        <v>4</v>
      </c>
      <c r="D3" s="4" t="s">
        <v>5</v>
      </c>
    </row>
    <row r="4" spans="1:4">
      <c r="A4">
        <v>1</v>
      </c>
      <c r="B4" s="46" t="s">
        <v>869</v>
      </c>
      <c r="C4" s="46" t="s">
        <v>870</v>
      </c>
      <c r="D4" s="46" t="s">
        <v>871</v>
      </c>
    </row>
    <row r="5" spans="1:4">
      <c r="A5">
        <v>2</v>
      </c>
      <c r="B5" s="46" t="s">
        <v>869</v>
      </c>
      <c r="C5" s="46" t="s">
        <v>870</v>
      </c>
      <c r="D5" s="46" t="s">
        <v>872</v>
      </c>
    </row>
    <row r="6" spans="1:4">
      <c r="A6">
        <v>3</v>
      </c>
      <c r="B6" s="46" t="s">
        <v>869</v>
      </c>
      <c r="C6" s="46" t="s">
        <v>870</v>
      </c>
      <c r="D6" s="46" t="s">
        <v>873</v>
      </c>
    </row>
    <row r="7" spans="1:4">
      <c r="A7">
        <v>4</v>
      </c>
      <c r="B7" s="46" t="s">
        <v>869</v>
      </c>
      <c r="C7" s="46" t="s">
        <v>870</v>
      </c>
      <c r="D7" s="46" t="s">
        <v>874</v>
      </c>
    </row>
    <row r="8" spans="1:4">
      <c r="A8">
        <v>5</v>
      </c>
      <c r="B8" s="46" t="s">
        <v>869</v>
      </c>
      <c r="C8" s="46" t="s">
        <v>870</v>
      </c>
      <c r="D8" s="46" t="s">
        <v>875</v>
      </c>
    </row>
    <row r="9" spans="1:4">
      <c r="A9">
        <v>6</v>
      </c>
      <c r="B9" s="46" t="s">
        <v>869</v>
      </c>
      <c r="C9" s="46" t="s">
        <v>870</v>
      </c>
      <c r="D9" s="46" t="s">
        <v>876</v>
      </c>
    </row>
    <row r="10" spans="1:4">
      <c r="A10">
        <v>7</v>
      </c>
      <c r="B10" s="46" t="s">
        <v>869</v>
      </c>
      <c r="C10" s="46" t="s">
        <v>870</v>
      </c>
      <c r="D10" s="46" t="s">
        <v>877</v>
      </c>
    </row>
    <row r="11" spans="1:4">
      <c r="A11">
        <v>8</v>
      </c>
      <c r="B11" s="46" t="s">
        <v>869</v>
      </c>
      <c r="C11" s="46" t="s">
        <v>870</v>
      </c>
      <c r="D11" s="46" t="s">
        <v>878</v>
      </c>
    </row>
    <row r="12" spans="1:4">
      <c r="A12">
        <v>9</v>
      </c>
      <c r="B12" s="46" t="s">
        <v>869</v>
      </c>
      <c r="C12" s="46" t="s">
        <v>870</v>
      </c>
      <c r="D12" s="46" t="s">
        <v>879</v>
      </c>
    </row>
    <row r="13" spans="1:4">
      <c r="A13">
        <v>10</v>
      </c>
      <c r="B13" s="46" t="s">
        <v>869</v>
      </c>
      <c r="C13" s="46" t="s">
        <v>870</v>
      </c>
      <c r="D13" s="46" t="s">
        <v>880</v>
      </c>
    </row>
    <row r="14" spans="1:4">
      <c r="A14">
        <v>11</v>
      </c>
      <c r="B14" s="46" t="s">
        <v>869</v>
      </c>
      <c r="C14" s="46" t="s">
        <v>870</v>
      </c>
      <c r="D14" s="46" t="s">
        <v>881</v>
      </c>
    </row>
    <row r="15" spans="1:4">
      <c r="A15">
        <v>12</v>
      </c>
      <c r="B15" s="46" t="s">
        <v>869</v>
      </c>
      <c r="C15" s="46" t="s">
        <v>870</v>
      </c>
      <c r="D15" s="46" t="s">
        <v>882</v>
      </c>
    </row>
    <row r="16" spans="1:4">
      <c r="A16">
        <v>13</v>
      </c>
      <c r="B16" s="46" t="s">
        <v>869</v>
      </c>
      <c r="C16" s="46" t="s">
        <v>870</v>
      </c>
      <c r="D16" s="46" t="s">
        <v>883</v>
      </c>
    </row>
    <row r="17" spans="1:4">
      <c r="A17">
        <v>14</v>
      </c>
      <c r="B17" s="46" t="s">
        <v>869</v>
      </c>
      <c r="C17" s="46" t="s">
        <v>870</v>
      </c>
      <c r="D17" s="46" t="s">
        <v>884</v>
      </c>
    </row>
    <row r="18" spans="1:4">
      <c r="A18">
        <v>15</v>
      </c>
      <c r="B18" s="46" t="s">
        <v>869</v>
      </c>
      <c r="C18" s="46" t="s">
        <v>870</v>
      </c>
      <c r="D18" s="46" t="s">
        <v>885</v>
      </c>
    </row>
    <row r="19" spans="1:4">
      <c r="A19">
        <v>16</v>
      </c>
      <c r="B19" s="46" t="s">
        <v>869</v>
      </c>
      <c r="C19" s="46" t="s">
        <v>870</v>
      </c>
      <c r="D19" s="46" t="s">
        <v>886</v>
      </c>
    </row>
    <row r="20" spans="1:4">
      <c r="A20">
        <v>17</v>
      </c>
      <c r="B20" s="46" t="s">
        <v>869</v>
      </c>
      <c r="C20" s="46" t="s">
        <v>870</v>
      </c>
      <c r="D20" s="46" t="s">
        <v>887</v>
      </c>
    </row>
    <row r="21" spans="1:4">
      <c r="A21">
        <v>18</v>
      </c>
      <c r="B21" s="46" t="s">
        <v>869</v>
      </c>
      <c r="C21" s="46" t="s">
        <v>870</v>
      </c>
      <c r="D21" s="46" t="s">
        <v>888</v>
      </c>
    </row>
    <row r="22" spans="1:4">
      <c r="A22">
        <v>19</v>
      </c>
      <c r="B22" s="46" t="s">
        <v>869</v>
      </c>
      <c r="C22" s="46" t="s">
        <v>870</v>
      </c>
      <c r="D22" s="46" t="s">
        <v>889</v>
      </c>
    </row>
    <row r="23" spans="1:4">
      <c r="A23">
        <v>20</v>
      </c>
      <c r="B23" s="46" t="s">
        <v>869</v>
      </c>
      <c r="C23" s="46" t="s">
        <v>870</v>
      </c>
      <c r="D23" s="46" t="s">
        <v>890</v>
      </c>
    </row>
    <row r="24" spans="1:4">
      <c r="A24">
        <v>21</v>
      </c>
      <c r="B24" s="46" t="s">
        <v>869</v>
      </c>
      <c r="C24" s="46" t="s">
        <v>870</v>
      </c>
      <c r="D24" s="46" t="s">
        <v>891</v>
      </c>
    </row>
    <row r="25" spans="1:4">
      <c r="A25">
        <v>22</v>
      </c>
      <c r="B25" s="46" t="s">
        <v>869</v>
      </c>
      <c r="C25" s="46" t="s">
        <v>870</v>
      </c>
      <c r="D25" s="46" t="s">
        <v>892</v>
      </c>
    </row>
    <row r="26" spans="1:4">
      <c r="A26">
        <v>23</v>
      </c>
      <c r="B26" s="46" t="s">
        <v>869</v>
      </c>
      <c r="C26" s="46" t="s">
        <v>870</v>
      </c>
      <c r="D26" s="46" t="s">
        <v>893</v>
      </c>
    </row>
    <row r="27" spans="1:4">
      <c r="A27">
        <v>24</v>
      </c>
      <c r="B27" s="46" t="s">
        <v>869</v>
      </c>
      <c r="C27" s="46" t="s">
        <v>870</v>
      </c>
      <c r="D27" s="46" t="s">
        <v>894</v>
      </c>
    </row>
    <row r="28" spans="1:4">
      <c r="A28">
        <v>25</v>
      </c>
      <c r="B28" s="46" t="s">
        <v>869</v>
      </c>
      <c r="C28" s="46" t="s">
        <v>870</v>
      </c>
      <c r="D28" s="46" t="s">
        <v>895</v>
      </c>
    </row>
    <row r="29" spans="1:4">
      <c r="A29">
        <v>26</v>
      </c>
      <c r="B29" s="46" t="s">
        <v>869</v>
      </c>
      <c r="C29" s="46" t="s">
        <v>870</v>
      </c>
      <c r="D29" s="46" t="s">
        <v>896</v>
      </c>
    </row>
    <row r="30" spans="1:4">
      <c r="A30">
        <v>27</v>
      </c>
      <c r="B30" s="46" t="s">
        <v>869</v>
      </c>
      <c r="C30" s="46" t="s">
        <v>870</v>
      </c>
      <c r="D30" s="46" t="s">
        <v>897</v>
      </c>
    </row>
    <row r="31" spans="1:4">
      <c r="A31">
        <v>28</v>
      </c>
      <c r="B31" s="46" t="s">
        <v>869</v>
      </c>
      <c r="C31" s="46" t="s">
        <v>870</v>
      </c>
      <c r="D31" s="46" t="s">
        <v>898</v>
      </c>
    </row>
    <row r="32" spans="1:4">
      <c r="A32">
        <v>29</v>
      </c>
      <c r="B32" s="46" t="s">
        <v>869</v>
      </c>
      <c r="C32" s="46" t="s">
        <v>870</v>
      </c>
      <c r="D32" s="46" t="s">
        <v>899</v>
      </c>
    </row>
    <row r="33" spans="1:4">
      <c r="A33">
        <v>30</v>
      </c>
      <c r="B33" s="46" t="s">
        <v>869</v>
      </c>
      <c r="C33" s="46" t="s">
        <v>870</v>
      </c>
      <c r="D33" s="46" t="s">
        <v>900</v>
      </c>
    </row>
    <row r="34" spans="1:4">
      <c r="A34">
        <v>31</v>
      </c>
      <c r="B34" s="46" t="s">
        <v>869</v>
      </c>
      <c r="C34" s="46" t="s">
        <v>870</v>
      </c>
      <c r="D34" s="46" t="s">
        <v>901</v>
      </c>
    </row>
    <row r="35" spans="1:4">
      <c r="A35">
        <v>32</v>
      </c>
      <c r="B35" s="46" t="s">
        <v>869</v>
      </c>
      <c r="C35" s="46" t="s">
        <v>870</v>
      </c>
      <c r="D35" s="46" t="s">
        <v>902</v>
      </c>
    </row>
    <row r="36" spans="1:4">
      <c r="A36">
        <v>33</v>
      </c>
      <c r="B36" s="46" t="s">
        <v>869</v>
      </c>
      <c r="C36" s="46" t="s">
        <v>870</v>
      </c>
      <c r="D36" s="46" t="s">
        <v>903</v>
      </c>
    </row>
    <row r="37" spans="1:4">
      <c r="A37">
        <v>34</v>
      </c>
      <c r="B37" s="46" t="s">
        <v>869</v>
      </c>
      <c r="C37" s="46" t="s">
        <v>870</v>
      </c>
      <c r="D37" s="46" t="s">
        <v>904</v>
      </c>
    </row>
    <row r="38" spans="1:4">
      <c r="A38">
        <v>35</v>
      </c>
      <c r="B38" s="46" t="s">
        <v>869</v>
      </c>
      <c r="C38" s="46" t="s">
        <v>870</v>
      </c>
      <c r="D38" s="46" t="s">
        <v>905</v>
      </c>
    </row>
    <row r="39" spans="1:4">
      <c r="A39">
        <v>36</v>
      </c>
      <c r="B39" s="46" t="s">
        <v>869</v>
      </c>
      <c r="C39" s="46" t="s">
        <v>870</v>
      </c>
      <c r="D39" s="46" t="s">
        <v>906</v>
      </c>
    </row>
    <row r="40" spans="1:4">
      <c r="A40">
        <v>37</v>
      </c>
      <c r="B40" s="46" t="s">
        <v>869</v>
      </c>
      <c r="C40" s="46" t="s">
        <v>870</v>
      </c>
      <c r="D40" s="46" t="s">
        <v>907</v>
      </c>
    </row>
    <row r="41" spans="1:4">
      <c r="A41">
        <v>38</v>
      </c>
      <c r="B41" s="46" t="s">
        <v>869</v>
      </c>
      <c r="C41" s="46" t="s">
        <v>870</v>
      </c>
      <c r="D41" s="46" t="s">
        <v>908</v>
      </c>
    </row>
    <row r="42" spans="1:4">
      <c r="A42">
        <v>39</v>
      </c>
      <c r="B42" s="46" t="s">
        <v>869</v>
      </c>
      <c r="C42" s="46" t="s">
        <v>870</v>
      </c>
      <c r="D42" s="46" t="s">
        <v>909</v>
      </c>
    </row>
    <row r="43" spans="1:4">
      <c r="A43">
        <v>40</v>
      </c>
      <c r="B43" s="46" t="s">
        <v>869</v>
      </c>
      <c r="C43" s="46" t="s">
        <v>870</v>
      </c>
      <c r="D43" s="46" t="s">
        <v>910</v>
      </c>
    </row>
    <row r="44" spans="1:4">
      <c r="A44">
        <v>41</v>
      </c>
      <c r="B44" s="46" t="s">
        <v>869</v>
      </c>
      <c r="C44" s="46" t="s">
        <v>870</v>
      </c>
      <c r="D44" s="46" t="s">
        <v>911</v>
      </c>
    </row>
    <row r="45" spans="1:4">
      <c r="A45">
        <v>42</v>
      </c>
      <c r="B45" s="46" t="s">
        <v>869</v>
      </c>
      <c r="C45" s="46" t="s">
        <v>870</v>
      </c>
      <c r="D45" s="46" t="s">
        <v>912</v>
      </c>
    </row>
    <row r="46" spans="1:4">
      <c r="A46">
        <v>43</v>
      </c>
      <c r="B46" s="46" t="s">
        <v>869</v>
      </c>
      <c r="C46" s="46" t="s">
        <v>870</v>
      </c>
      <c r="D46" s="46" t="s">
        <v>913</v>
      </c>
    </row>
    <row r="47" spans="1:4">
      <c r="A47">
        <v>44</v>
      </c>
      <c r="B47" s="46" t="s">
        <v>869</v>
      </c>
      <c r="C47" s="46" t="s">
        <v>870</v>
      </c>
      <c r="D47" s="46" t="s">
        <v>914</v>
      </c>
    </row>
    <row r="48" spans="1:4">
      <c r="A48">
        <v>45</v>
      </c>
      <c r="B48" s="46" t="s">
        <v>869</v>
      </c>
      <c r="C48" s="46" t="s">
        <v>870</v>
      </c>
      <c r="D48" s="46" t="s">
        <v>915</v>
      </c>
    </row>
    <row r="49" spans="1:4">
      <c r="A49">
        <v>46</v>
      </c>
      <c r="B49" s="46" t="s">
        <v>869</v>
      </c>
      <c r="C49" s="46" t="s">
        <v>870</v>
      </c>
      <c r="D49" s="46" t="s">
        <v>916</v>
      </c>
    </row>
    <row r="50" spans="1:4">
      <c r="A50">
        <v>47</v>
      </c>
      <c r="B50" s="46" t="s">
        <v>869</v>
      </c>
      <c r="C50" s="46" t="s">
        <v>870</v>
      </c>
      <c r="D50" s="46" t="s">
        <v>917</v>
      </c>
    </row>
    <row r="51" spans="1:4">
      <c r="A51">
        <v>48</v>
      </c>
      <c r="B51" s="46" t="s">
        <v>869</v>
      </c>
      <c r="C51" s="46" t="s">
        <v>870</v>
      </c>
      <c r="D51" s="46" t="s">
        <v>918</v>
      </c>
    </row>
    <row r="52" spans="1:4">
      <c r="A52">
        <v>49</v>
      </c>
      <c r="B52" s="46" t="s">
        <v>869</v>
      </c>
      <c r="C52" s="46" t="s">
        <v>870</v>
      </c>
      <c r="D52" s="46" t="s">
        <v>919</v>
      </c>
    </row>
    <row r="53" spans="1:4">
      <c r="A53">
        <v>50</v>
      </c>
      <c r="B53" s="46" t="s">
        <v>869</v>
      </c>
      <c r="C53" s="46" t="s">
        <v>870</v>
      </c>
      <c r="D53" s="46" t="s">
        <v>920</v>
      </c>
    </row>
    <row r="54" spans="1:4">
      <c r="A54">
        <v>51</v>
      </c>
      <c r="B54" s="46" t="s">
        <v>869</v>
      </c>
      <c r="C54" s="46" t="s">
        <v>870</v>
      </c>
      <c r="D54" s="46" t="s">
        <v>921</v>
      </c>
    </row>
    <row r="55" spans="1:4">
      <c r="A55">
        <v>52</v>
      </c>
      <c r="B55" s="46" t="s">
        <v>869</v>
      </c>
      <c r="C55" s="46" t="s">
        <v>870</v>
      </c>
      <c r="D55" s="46" t="s">
        <v>922</v>
      </c>
    </row>
    <row r="56" spans="1:4">
      <c r="A56">
        <v>53</v>
      </c>
      <c r="B56" s="46" t="s">
        <v>869</v>
      </c>
      <c r="C56" s="46" t="s">
        <v>870</v>
      </c>
      <c r="D56" s="46" t="s">
        <v>923</v>
      </c>
    </row>
    <row r="57" spans="1:4">
      <c r="A57">
        <v>54</v>
      </c>
      <c r="B57" s="46" t="s">
        <v>869</v>
      </c>
      <c r="C57" s="46" t="s">
        <v>870</v>
      </c>
      <c r="D57" s="46" t="s">
        <v>924</v>
      </c>
    </row>
    <row r="58" spans="1:4">
      <c r="A58">
        <v>55</v>
      </c>
      <c r="B58" s="46" t="s">
        <v>869</v>
      </c>
      <c r="C58" s="46" t="s">
        <v>870</v>
      </c>
      <c r="D58" s="46" t="s">
        <v>925</v>
      </c>
    </row>
    <row r="59" spans="1:4">
      <c r="A59">
        <v>56</v>
      </c>
      <c r="B59" s="46" t="s">
        <v>869</v>
      </c>
      <c r="C59" s="46" t="s">
        <v>870</v>
      </c>
      <c r="D59" s="46" t="s">
        <v>926</v>
      </c>
    </row>
    <row r="60" spans="1:4">
      <c r="A60">
        <v>57</v>
      </c>
      <c r="B60" s="46" t="s">
        <v>869</v>
      </c>
      <c r="C60" s="46" t="s">
        <v>870</v>
      </c>
      <c r="D60" s="46" t="s">
        <v>927</v>
      </c>
    </row>
    <row r="61" spans="1:4">
      <c r="A61">
        <v>58</v>
      </c>
      <c r="B61" s="46" t="s">
        <v>869</v>
      </c>
      <c r="C61" s="46" t="s">
        <v>870</v>
      </c>
      <c r="D61" s="46" t="s">
        <v>928</v>
      </c>
    </row>
    <row r="62" spans="1:4">
      <c r="A62">
        <v>59</v>
      </c>
      <c r="B62" s="46" t="s">
        <v>869</v>
      </c>
      <c r="C62" s="46" t="s">
        <v>870</v>
      </c>
      <c r="D62" s="46" t="s">
        <v>929</v>
      </c>
    </row>
    <row r="63" spans="1:4">
      <c r="A63">
        <v>60</v>
      </c>
      <c r="B63" s="46" t="s">
        <v>869</v>
      </c>
      <c r="C63" s="46" t="s">
        <v>870</v>
      </c>
      <c r="D63" s="46" t="s">
        <v>930</v>
      </c>
    </row>
    <row r="64" spans="1:4">
      <c r="A64">
        <v>61</v>
      </c>
      <c r="B64" s="46" t="s">
        <v>869</v>
      </c>
      <c r="C64" s="46" t="s">
        <v>870</v>
      </c>
      <c r="D64" s="46" t="s">
        <v>931</v>
      </c>
    </row>
    <row r="65" spans="1:4">
      <c r="A65">
        <v>62</v>
      </c>
      <c r="B65" s="46" t="s">
        <v>869</v>
      </c>
      <c r="C65" s="46" t="s">
        <v>870</v>
      </c>
      <c r="D65" s="46" t="s">
        <v>932</v>
      </c>
    </row>
    <row r="66" spans="1:4">
      <c r="A66">
        <v>63</v>
      </c>
      <c r="B66" s="46" t="s">
        <v>869</v>
      </c>
      <c r="C66" s="46" t="s">
        <v>870</v>
      </c>
      <c r="D66" s="46" t="s">
        <v>933</v>
      </c>
    </row>
    <row r="67" spans="1:4">
      <c r="A67">
        <v>64</v>
      </c>
      <c r="B67" s="46" t="s">
        <v>869</v>
      </c>
      <c r="C67" s="46" t="s">
        <v>870</v>
      </c>
      <c r="D67" s="46" t="s">
        <v>934</v>
      </c>
    </row>
    <row r="68" spans="1:4">
      <c r="A68">
        <v>65</v>
      </c>
      <c r="B68" s="46" t="s">
        <v>869</v>
      </c>
      <c r="C68" s="46" t="s">
        <v>870</v>
      </c>
      <c r="D68" s="46" t="s">
        <v>935</v>
      </c>
    </row>
    <row r="69" spans="1:4">
      <c r="A69">
        <v>66</v>
      </c>
      <c r="B69" s="46" t="s">
        <v>869</v>
      </c>
      <c r="C69" s="46" t="s">
        <v>870</v>
      </c>
      <c r="D69" s="46" t="s">
        <v>936</v>
      </c>
    </row>
    <row r="70" spans="1:4">
      <c r="A70">
        <v>67</v>
      </c>
      <c r="B70" s="46" t="s">
        <v>869</v>
      </c>
      <c r="C70" s="46" t="s">
        <v>870</v>
      </c>
      <c r="D70" s="46" t="s">
        <v>937</v>
      </c>
    </row>
    <row r="71" spans="1:4">
      <c r="A71">
        <v>68</v>
      </c>
      <c r="B71" s="46" t="s">
        <v>869</v>
      </c>
      <c r="C71" s="46" t="s">
        <v>870</v>
      </c>
      <c r="D71" s="46" t="s">
        <v>938</v>
      </c>
    </row>
    <row r="72" spans="1:4">
      <c r="A72">
        <v>69</v>
      </c>
      <c r="B72" s="46" t="s">
        <v>869</v>
      </c>
      <c r="C72" s="46" t="s">
        <v>870</v>
      </c>
      <c r="D72" s="46" t="s">
        <v>939</v>
      </c>
    </row>
    <row r="73" spans="1:4">
      <c r="A73">
        <v>70</v>
      </c>
      <c r="B73" s="46" t="s">
        <v>869</v>
      </c>
      <c r="C73" s="46" t="s">
        <v>870</v>
      </c>
      <c r="D73" s="46" t="s">
        <v>940</v>
      </c>
    </row>
    <row r="74" spans="1:4">
      <c r="A74">
        <v>71</v>
      </c>
      <c r="B74" s="46" t="s">
        <v>869</v>
      </c>
      <c r="C74" s="46" t="s">
        <v>870</v>
      </c>
      <c r="D74" s="46" t="s">
        <v>941</v>
      </c>
    </row>
    <row r="75" spans="1:4">
      <c r="A75">
        <v>72</v>
      </c>
      <c r="B75" s="46" t="s">
        <v>869</v>
      </c>
      <c r="C75" s="46" t="s">
        <v>870</v>
      </c>
      <c r="D75" s="46" t="s">
        <v>942</v>
      </c>
    </row>
    <row r="76" spans="1:4">
      <c r="A76">
        <v>73</v>
      </c>
      <c r="B76" s="46" t="s">
        <v>869</v>
      </c>
      <c r="C76" s="46" t="s">
        <v>870</v>
      </c>
      <c r="D76" s="46" t="s">
        <v>943</v>
      </c>
    </row>
    <row r="77" spans="1:4">
      <c r="A77">
        <v>74</v>
      </c>
      <c r="B77" s="46" t="s">
        <v>869</v>
      </c>
      <c r="C77" s="46" t="s">
        <v>870</v>
      </c>
      <c r="D77" s="46" t="s">
        <v>944</v>
      </c>
    </row>
    <row r="78" spans="1:4">
      <c r="A78">
        <v>75</v>
      </c>
      <c r="B78" s="46" t="s">
        <v>869</v>
      </c>
      <c r="C78" s="46" t="s">
        <v>870</v>
      </c>
      <c r="D78" s="46" t="s">
        <v>945</v>
      </c>
    </row>
    <row r="79" spans="1:4">
      <c r="A79">
        <v>76</v>
      </c>
      <c r="B79" s="46" t="s">
        <v>869</v>
      </c>
      <c r="C79" s="46" t="s">
        <v>870</v>
      </c>
      <c r="D79" s="46" t="s">
        <v>946</v>
      </c>
    </row>
    <row r="80" spans="1:4">
      <c r="A80">
        <v>77</v>
      </c>
      <c r="B80" s="46" t="s">
        <v>869</v>
      </c>
      <c r="C80" s="46" t="s">
        <v>870</v>
      </c>
      <c r="D80" s="46" t="s">
        <v>947</v>
      </c>
    </row>
    <row r="81" spans="1:4">
      <c r="A81">
        <v>78</v>
      </c>
      <c r="B81" s="46" t="s">
        <v>869</v>
      </c>
      <c r="C81" s="46" t="s">
        <v>870</v>
      </c>
      <c r="D81" s="46" t="s">
        <v>948</v>
      </c>
    </row>
    <row r="82" spans="1:4">
      <c r="A82">
        <v>79</v>
      </c>
      <c r="B82" s="46" t="s">
        <v>869</v>
      </c>
      <c r="C82" s="46" t="s">
        <v>870</v>
      </c>
      <c r="D82" s="46" t="s">
        <v>949</v>
      </c>
    </row>
    <row r="83" spans="1:4">
      <c r="A83">
        <v>80</v>
      </c>
      <c r="B83" s="46" t="s">
        <v>869</v>
      </c>
      <c r="C83" s="46" t="s">
        <v>870</v>
      </c>
      <c r="D83" s="46" t="s">
        <v>950</v>
      </c>
    </row>
    <row r="84" spans="1:4">
      <c r="A84">
        <v>81</v>
      </c>
      <c r="B84" s="46" t="s">
        <v>869</v>
      </c>
      <c r="C84" s="46" t="s">
        <v>870</v>
      </c>
      <c r="D84" s="46" t="s">
        <v>951</v>
      </c>
    </row>
    <row r="85" spans="1:4">
      <c r="A85">
        <v>82</v>
      </c>
      <c r="B85" s="46" t="s">
        <v>869</v>
      </c>
      <c r="C85" s="46" t="s">
        <v>870</v>
      </c>
      <c r="D85" s="46" t="s">
        <v>952</v>
      </c>
    </row>
    <row r="86" spans="1:4">
      <c r="A86">
        <v>83</v>
      </c>
      <c r="B86" s="46" t="s">
        <v>869</v>
      </c>
      <c r="C86" s="46" t="s">
        <v>870</v>
      </c>
      <c r="D86" s="46" t="s">
        <v>953</v>
      </c>
    </row>
    <row r="87" spans="1:4">
      <c r="A87">
        <v>84</v>
      </c>
      <c r="B87" s="46" t="s">
        <v>869</v>
      </c>
      <c r="C87" s="46" t="s">
        <v>870</v>
      </c>
      <c r="D87" s="46" t="s">
        <v>954</v>
      </c>
    </row>
    <row r="88" spans="1:4">
      <c r="A88">
        <v>85</v>
      </c>
      <c r="B88" s="46" t="s">
        <v>869</v>
      </c>
      <c r="C88" s="46" t="s">
        <v>870</v>
      </c>
      <c r="D88" s="46" t="s">
        <v>955</v>
      </c>
    </row>
    <row r="89" spans="1:4">
      <c r="A89">
        <v>86</v>
      </c>
      <c r="B89" s="46" t="s">
        <v>869</v>
      </c>
      <c r="C89" s="46" t="s">
        <v>870</v>
      </c>
      <c r="D89" s="46" t="s">
        <v>956</v>
      </c>
    </row>
    <row r="90" spans="1:4">
      <c r="A90">
        <v>87</v>
      </c>
      <c r="B90" s="46" t="s">
        <v>869</v>
      </c>
      <c r="C90" s="46" t="s">
        <v>870</v>
      </c>
      <c r="D90" s="46" t="s">
        <v>957</v>
      </c>
    </row>
    <row r="91" spans="1:4">
      <c r="A91">
        <v>88</v>
      </c>
      <c r="B91" s="46" t="s">
        <v>869</v>
      </c>
      <c r="C91" s="46" t="s">
        <v>870</v>
      </c>
      <c r="D91" s="46" t="s">
        <v>958</v>
      </c>
    </row>
    <row r="92" spans="1:4">
      <c r="A92">
        <v>89</v>
      </c>
      <c r="B92" s="46" t="s">
        <v>869</v>
      </c>
      <c r="C92" s="46" t="s">
        <v>870</v>
      </c>
      <c r="D92" s="46" t="s">
        <v>959</v>
      </c>
    </row>
    <row r="93" spans="1:4">
      <c r="A93">
        <v>90</v>
      </c>
      <c r="B93" s="46" t="s">
        <v>869</v>
      </c>
      <c r="C93" s="46" t="s">
        <v>870</v>
      </c>
      <c r="D93" s="46" t="s">
        <v>960</v>
      </c>
    </row>
    <row r="94" spans="1:4">
      <c r="A94">
        <v>91</v>
      </c>
      <c r="B94" s="46" t="s">
        <v>869</v>
      </c>
      <c r="C94" s="46" t="s">
        <v>870</v>
      </c>
      <c r="D94" s="46" t="s">
        <v>961</v>
      </c>
    </row>
    <row r="95" spans="1:4">
      <c r="A95">
        <v>92</v>
      </c>
      <c r="B95" s="46" t="s">
        <v>869</v>
      </c>
      <c r="C95" s="46" t="s">
        <v>870</v>
      </c>
      <c r="D95" s="46" t="s">
        <v>962</v>
      </c>
    </row>
    <row r="96" spans="1:4">
      <c r="A96">
        <v>93</v>
      </c>
      <c r="B96" s="46" t="s">
        <v>869</v>
      </c>
      <c r="C96" s="46" t="s">
        <v>870</v>
      </c>
      <c r="D96" s="46" t="s">
        <v>963</v>
      </c>
    </row>
    <row r="97" spans="1:4">
      <c r="A97">
        <v>94</v>
      </c>
      <c r="B97" s="46" t="s">
        <v>869</v>
      </c>
      <c r="C97" s="46" t="s">
        <v>870</v>
      </c>
      <c r="D97" s="46" t="s">
        <v>964</v>
      </c>
    </row>
    <row r="98" spans="1:4">
      <c r="A98">
        <v>95</v>
      </c>
      <c r="B98" s="46" t="s">
        <v>869</v>
      </c>
      <c r="C98" s="46" t="s">
        <v>870</v>
      </c>
      <c r="D98" s="46" t="s">
        <v>965</v>
      </c>
    </row>
    <row r="99" spans="1:4">
      <c r="A99">
        <v>96</v>
      </c>
      <c r="B99" s="46" t="s">
        <v>869</v>
      </c>
      <c r="C99" s="46" t="s">
        <v>870</v>
      </c>
      <c r="D99" s="46" t="s">
        <v>966</v>
      </c>
    </row>
    <row r="100" spans="1:4">
      <c r="A100">
        <v>97</v>
      </c>
      <c r="B100" s="46" t="s">
        <v>869</v>
      </c>
      <c r="C100" s="46" t="s">
        <v>870</v>
      </c>
      <c r="D100" s="46" t="s">
        <v>967</v>
      </c>
    </row>
    <row r="101" spans="1:4">
      <c r="A101">
        <v>98</v>
      </c>
      <c r="B101" s="46" t="s">
        <v>869</v>
      </c>
      <c r="C101" s="46" t="s">
        <v>870</v>
      </c>
      <c r="D101" s="46" t="s">
        <v>968</v>
      </c>
    </row>
    <row r="102" spans="1:4">
      <c r="A102">
        <v>99</v>
      </c>
      <c r="B102" s="46" t="s">
        <v>869</v>
      </c>
      <c r="C102" s="46" t="s">
        <v>870</v>
      </c>
      <c r="D102" s="46" t="s">
        <v>969</v>
      </c>
    </row>
    <row r="103" spans="1:4">
      <c r="A103">
        <v>100</v>
      </c>
      <c r="B103" s="46" t="s">
        <v>869</v>
      </c>
      <c r="C103" s="46" t="s">
        <v>870</v>
      </c>
      <c r="D103" s="46" t="s">
        <v>970</v>
      </c>
    </row>
    <row r="104" spans="1:4">
      <c r="A104">
        <v>101</v>
      </c>
      <c r="B104" s="46" t="s">
        <v>869</v>
      </c>
      <c r="C104" s="46" t="s">
        <v>870</v>
      </c>
      <c r="D104" s="46" t="s">
        <v>971</v>
      </c>
    </row>
    <row r="105" spans="1:4">
      <c r="A105">
        <v>102</v>
      </c>
      <c r="B105" s="46" t="s">
        <v>869</v>
      </c>
      <c r="C105" s="46" t="s">
        <v>870</v>
      </c>
      <c r="D105" s="46" t="s">
        <v>972</v>
      </c>
    </row>
    <row r="106" spans="1:4">
      <c r="A106">
        <v>103</v>
      </c>
      <c r="B106" s="46" t="s">
        <v>869</v>
      </c>
      <c r="C106" s="46" t="s">
        <v>870</v>
      </c>
      <c r="D106" s="46" t="s">
        <v>973</v>
      </c>
    </row>
    <row r="107" spans="1:4">
      <c r="A107">
        <v>104</v>
      </c>
      <c r="B107" s="46" t="s">
        <v>869</v>
      </c>
      <c r="C107" s="46" t="s">
        <v>870</v>
      </c>
      <c r="D107" s="46" t="s">
        <v>974</v>
      </c>
    </row>
    <row r="108" spans="1:4">
      <c r="A108">
        <v>105</v>
      </c>
      <c r="B108" s="46" t="s">
        <v>869</v>
      </c>
      <c r="C108" s="46" t="s">
        <v>870</v>
      </c>
      <c r="D108" s="46" t="s">
        <v>975</v>
      </c>
    </row>
    <row r="109" spans="1:4">
      <c r="A109">
        <v>106</v>
      </c>
      <c r="B109" s="46" t="s">
        <v>869</v>
      </c>
      <c r="C109" s="46" t="s">
        <v>870</v>
      </c>
      <c r="D109" s="46" t="s">
        <v>976</v>
      </c>
    </row>
    <row r="110" spans="1:4">
      <c r="A110">
        <v>107</v>
      </c>
      <c r="B110" s="46" t="s">
        <v>869</v>
      </c>
      <c r="C110" s="46" t="s">
        <v>870</v>
      </c>
      <c r="D110" s="46" t="s">
        <v>977</v>
      </c>
    </row>
    <row r="111" spans="1:4">
      <c r="A111">
        <v>108</v>
      </c>
      <c r="B111" s="46" t="s">
        <v>869</v>
      </c>
      <c r="C111" s="46" t="s">
        <v>870</v>
      </c>
      <c r="D111" s="46" t="s">
        <v>978</v>
      </c>
    </row>
    <row r="112" spans="1:4">
      <c r="A112">
        <v>109</v>
      </c>
      <c r="B112" s="46" t="s">
        <v>869</v>
      </c>
      <c r="C112" s="46" t="s">
        <v>870</v>
      </c>
      <c r="D112" s="46" t="s">
        <v>979</v>
      </c>
    </row>
    <row r="113" spans="1:4">
      <c r="A113">
        <v>110</v>
      </c>
      <c r="B113" s="46" t="s">
        <v>869</v>
      </c>
      <c r="C113" s="46" t="s">
        <v>870</v>
      </c>
      <c r="D113" s="46" t="s">
        <v>980</v>
      </c>
    </row>
    <row r="114" spans="1:4">
      <c r="A114">
        <v>111</v>
      </c>
      <c r="B114" s="46" t="s">
        <v>869</v>
      </c>
      <c r="C114" s="46" t="s">
        <v>870</v>
      </c>
      <c r="D114" s="46" t="s">
        <v>981</v>
      </c>
    </row>
    <row r="115" spans="1:4">
      <c r="A115">
        <v>112</v>
      </c>
      <c r="B115" s="46" t="s">
        <v>869</v>
      </c>
      <c r="C115" s="46" t="s">
        <v>870</v>
      </c>
      <c r="D115" s="46" t="s">
        <v>982</v>
      </c>
    </row>
    <row r="116" spans="1:4">
      <c r="A116">
        <v>113</v>
      </c>
      <c r="B116" s="46" t="s">
        <v>869</v>
      </c>
      <c r="C116" s="46" t="s">
        <v>870</v>
      </c>
      <c r="D116" s="46" t="s">
        <v>983</v>
      </c>
    </row>
    <row r="117" spans="1:4">
      <c r="A117">
        <v>114</v>
      </c>
      <c r="B117" s="46" t="s">
        <v>869</v>
      </c>
      <c r="C117" s="46" t="s">
        <v>870</v>
      </c>
      <c r="D117" s="46" t="s">
        <v>984</v>
      </c>
    </row>
    <row r="118" spans="1:4">
      <c r="A118">
        <v>115</v>
      </c>
      <c r="B118" s="46" t="s">
        <v>869</v>
      </c>
      <c r="C118" s="46" t="s">
        <v>870</v>
      </c>
      <c r="D118" s="46" t="s">
        <v>985</v>
      </c>
    </row>
    <row r="119" spans="1:4">
      <c r="A119">
        <v>116</v>
      </c>
      <c r="B119" s="46" t="s">
        <v>869</v>
      </c>
      <c r="C119" s="46" t="s">
        <v>870</v>
      </c>
      <c r="D119" s="46" t="s">
        <v>986</v>
      </c>
    </row>
    <row r="120" spans="1:4">
      <c r="A120">
        <v>117</v>
      </c>
      <c r="B120" s="46" t="s">
        <v>869</v>
      </c>
      <c r="C120" s="46" t="s">
        <v>870</v>
      </c>
      <c r="D120" s="46" t="s">
        <v>987</v>
      </c>
    </row>
    <row r="121" spans="1:4">
      <c r="A121">
        <v>118</v>
      </c>
      <c r="B121" s="46" t="s">
        <v>869</v>
      </c>
      <c r="C121" s="46" t="s">
        <v>870</v>
      </c>
      <c r="D121" s="46" t="s">
        <v>988</v>
      </c>
    </row>
    <row r="122" spans="1:4">
      <c r="A122">
        <v>119</v>
      </c>
      <c r="B122" s="46" t="s">
        <v>869</v>
      </c>
      <c r="C122" s="46" t="s">
        <v>870</v>
      </c>
      <c r="D122" s="46" t="s">
        <v>989</v>
      </c>
    </row>
    <row r="123" spans="1:4">
      <c r="A123">
        <v>120</v>
      </c>
      <c r="B123" s="46" t="s">
        <v>869</v>
      </c>
      <c r="C123" s="46" t="s">
        <v>870</v>
      </c>
      <c r="D123" s="46" t="s">
        <v>990</v>
      </c>
    </row>
    <row r="124" spans="1:4">
      <c r="A124">
        <v>121</v>
      </c>
      <c r="B124" s="46" t="s">
        <v>869</v>
      </c>
      <c r="C124" s="46" t="s">
        <v>870</v>
      </c>
      <c r="D124" s="46" t="s">
        <v>991</v>
      </c>
    </row>
    <row r="125" spans="1:4">
      <c r="A125">
        <v>122</v>
      </c>
      <c r="B125" s="46" t="s">
        <v>869</v>
      </c>
      <c r="C125" s="46" t="s">
        <v>870</v>
      </c>
      <c r="D125" s="46" t="s">
        <v>992</v>
      </c>
    </row>
    <row r="126" spans="1:4">
      <c r="A126">
        <v>123</v>
      </c>
      <c r="B126" s="46" t="s">
        <v>869</v>
      </c>
      <c r="C126" s="46" t="s">
        <v>870</v>
      </c>
      <c r="D126" s="46" t="s">
        <v>993</v>
      </c>
    </row>
    <row r="127" spans="1:4">
      <c r="A127">
        <v>124</v>
      </c>
      <c r="B127" s="46" t="s">
        <v>869</v>
      </c>
      <c r="C127" s="46" t="s">
        <v>870</v>
      </c>
      <c r="D127" s="46" t="s">
        <v>994</v>
      </c>
    </row>
    <row r="128" spans="1:4">
      <c r="A128">
        <v>125</v>
      </c>
      <c r="B128" s="46" t="s">
        <v>869</v>
      </c>
      <c r="C128" s="46" t="s">
        <v>870</v>
      </c>
      <c r="D128" s="46" t="s">
        <v>995</v>
      </c>
    </row>
    <row r="129" spans="1:4">
      <c r="A129">
        <v>126</v>
      </c>
      <c r="B129" s="46" t="s">
        <v>869</v>
      </c>
      <c r="C129" s="46" t="s">
        <v>870</v>
      </c>
      <c r="D129" s="46" t="s">
        <v>996</v>
      </c>
    </row>
    <row r="130" spans="1:4">
      <c r="A130">
        <v>127</v>
      </c>
      <c r="B130" s="46" t="s">
        <v>869</v>
      </c>
      <c r="C130" s="46" t="s">
        <v>870</v>
      </c>
      <c r="D130" s="46" t="s">
        <v>997</v>
      </c>
    </row>
    <row r="131" spans="1:4">
      <c r="A131">
        <v>128</v>
      </c>
      <c r="B131" s="46" t="s">
        <v>869</v>
      </c>
      <c r="C131" s="46" t="s">
        <v>870</v>
      </c>
      <c r="D131" s="46" t="s">
        <v>998</v>
      </c>
    </row>
    <row r="132" spans="1:4">
      <c r="A132">
        <v>129</v>
      </c>
      <c r="B132" s="46" t="s">
        <v>869</v>
      </c>
      <c r="C132" s="46" t="s">
        <v>870</v>
      </c>
      <c r="D132" s="46" t="s">
        <v>999</v>
      </c>
    </row>
    <row r="133" spans="1:4">
      <c r="A133">
        <v>130</v>
      </c>
      <c r="B133" s="46" t="s">
        <v>869</v>
      </c>
      <c r="C133" s="46" t="s">
        <v>870</v>
      </c>
      <c r="D133" s="46" t="s">
        <v>1000</v>
      </c>
    </row>
    <row r="134" spans="1:4">
      <c r="A134">
        <v>131</v>
      </c>
      <c r="B134" s="46" t="s">
        <v>869</v>
      </c>
      <c r="C134" s="46" t="s">
        <v>870</v>
      </c>
      <c r="D134" s="46" t="s">
        <v>1001</v>
      </c>
    </row>
    <row r="135" spans="1:4">
      <c r="A135">
        <v>132</v>
      </c>
      <c r="B135" s="46" t="s">
        <v>869</v>
      </c>
      <c r="C135" s="46" t="s">
        <v>870</v>
      </c>
      <c r="D135" s="46" t="s">
        <v>1002</v>
      </c>
    </row>
    <row r="136" spans="1:4">
      <c r="A136">
        <v>133</v>
      </c>
      <c r="B136" s="46" t="s">
        <v>869</v>
      </c>
      <c r="C136" s="46" t="s">
        <v>870</v>
      </c>
      <c r="D136" s="46" t="s">
        <v>1003</v>
      </c>
    </row>
    <row r="137" spans="1:4">
      <c r="A137">
        <v>134</v>
      </c>
      <c r="B137" s="46" t="s">
        <v>869</v>
      </c>
      <c r="C137" s="46" t="s">
        <v>870</v>
      </c>
      <c r="D137" s="46" t="s">
        <v>1004</v>
      </c>
    </row>
    <row r="138" spans="1:4">
      <c r="A138">
        <v>135</v>
      </c>
      <c r="B138" s="46" t="s">
        <v>869</v>
      </c>
      <c r="C138" s="46" t="s">
        <v>870</v>
      </c>
      <c r="D138" s="46" t="s">
        <v>1005</v>
      </c>
    </row>
    <row r="139" spans="1:4">
      <c r="A139">
        <v>136</v>
      </c>
      <c r="B139" s="46" t="s">
        <v>869</v>
      </c>
      <c r="C139" s="46" t="s">
        <v>870</v>
      </c>
      <c r="D139" s="46" t="s">
        <v>1006</v>
      </c>
    </row>
    <row r="140" spans="1:4">
      <c r="A140">
        <v>137</v>
      </c>
      <c r="B140" s="46" t="s">
        <v>869</v>
      </c>
      <c r="C140" s="46" t="s">
        <v>870</v>
      </c>
      <c r="D140" s="46" t="s">
        <v>1007</v>
      </c>
    </row>
    <row r="141" spans="1:4">
      <c r="A141">
        <v>138</v>
      </c>
      <c r="B141" s="46" t="s">
        <v>869</v>
      </c>
      <c r="C141" s="46" t="s">
        <v>870</v>
      </c>
      <c r="D141" s="46" t="s">
        <v>1008</v>
      </c>
    </row>
    <row r="142" spans="1:4">
      <c r="A142">
        <v>139</v>
      </c>
      <c r="B142" s="46" t="s">
        <v>869</v>
      </c>
      <c r="C142" s="46" t="s">
        <v>870</v>
      </c>
      <c r="D142" s="46" t="s">
        <v>1009</v>
      </c>
    </row>
    <row r="143" spans="1:4">
      <c r="A143">
        <v>140</v>
      </c>
      <c r="B143" s="46" t="s">
        <v>869</v>
      </c>
      <c r="C143" s="46" t="s">
        <v>870</v>
      </c>
      <c r="D143" s="46" t="s">
        <v>1010</v>
      </c>
    </row>
    <row r="144" spans="1:4">
      <c r="A144">
        <v>141</v>
      </c>
      <c r="B144" s="46" t="s">
        <v>869</v>
      </c>
      <c r="C144" s="46" t="s">
        <v>870</v>
      </c>
      <c r="D144" s="46" t="s">
        <v>1011</v>
      </c>
    </row>
    <row r="145" spans="1:4">
      <c r="A145">
        <v>142</v>
      </c>
      <c r="B145" s="46" t="s">
        <v>869</v>
      </c>
      <c r="C145" s="46" t="s">
        <v>870</v>
      </c>
      <c r="D145" s="46" t="s">
        <v>1012</v>
      </c>
    </row>
    <row r="146" spans="1:4">
      <c r="A146">
        <v>143</v>
      </c>
      <c r="B146" s="46" t="s">
        <v>869</v>
      </c>
      <c r="C146" s="46" t="s">
        <v>870</v>
      </c>
      <c r="D146" s="46" t="s">
        <v>1013</v>
      </c>
    </row>
    <row r="147" spans="1:4">
      <c r="A147">
        <v>144</v>
      </c>
      <c r="B147" s="46" t="s">
        <v>869</v>
      </c>
      <c r="C147" s="46" t="s">
        <v>870</v>
      </c>
      <c r="D147" s="46" t="s">
        <v>1014</v>
      </c>
    </row>
    <row r="148" spans="1:4">
      <c r="A148">
        <v>145</v>
      </c>
      <c r="B148" s="46" t="s">
        <v>869</v>
      </c>
      <c r="C148" s="46" t="s">
        <v>870</v>
      </c>
      <c r="D148" s="46" t="s">
        <v>1015</v>
      </c>
    </row>
    <row r="149" spans="1:4">
      <c r="A149">
        <v>146</v>
      </c>
      <c r="B149" s="46" t="s">
        <v>869</v>
      </c>
      <c r="C149" s="46" t="s">
        <v>870</v>
      </c>
      <c r="D149" s="46" t="s">
        <v>1016</v>
      </c>
    </row>
    <row r="150" spans="1:4">
      <c r="A150">
        <v>147</v>
      </c>
      <c r="B150" s="46" t="s">
        <v>869</v>
      </c>
      <c r="C150" s="46" t="s">
        <v>870</v>
      </c>
      <c r="D150" s="46" t="s">
        <v>1017</v>
      </c>
    </row>
    <row r="151" spans="1:4">
      <c r="A151">
        <v>148</v>
      </c>
      <c r="B151" s="46" t="s">
        <v>869</v>
      </c>
      <c r="C151" s="46" t="s">
        <v>870</v>
      </c>
      <c r="D151" s="46" t="s">
        <v>1018</v>
      </c>
    </row>
    <row r="152" spans="1:4">
      <c r="A152">
        <v>149</v>
      </c>
      <c r="B152" s="46" t="s">
        <v>869</v>
      </c>
      <c r="C152" s="46" t="s">
        <v>870</v>
      </c>
      <c r="D152" s="46" t="s">
        <v>1019</v>
      </c>
    </row>
    <row r="153" spans="1:4">
      <c r="A153">
        <v>150</v>
      </c>
      <c r="B153" s="46" t="s">
        <v>869</v>
      </c>
      <c r="C153" s="46" t="s">
        <v>870</v>
      </c>
      <c r="D153" s="46" t="s">
        <v>1020</v>
      </c>
    </row>
    <row r="154" spans="1:4">
      <c r="A154">
        <v>151</v>
      </c>
      <c r="B154" s="46" t="s">
        <v>869</v>
      </c>
      <c r="C154" s="46" t="s">
        <v>870</v>
      </c>
      <c r="D154" s="46" t="s">
        <v>1021</v>
      </c>
    </row>
    <row r="155" spans="1:4">
      <c r="A155">
        <v>152</v>
      </c>
      <c r="B155" s="46" t="s">
        <v>869</v>
      </c>
      <c r="C155" s="46" t="s">
        <v>870</v>
      </c>
      <c r="D155" s="46" t="s">
        <v>1022</v>
      </c>
    </row>
    <row r="156" spans="1:4">
      <c r="A156">
        <v>153</v>
      </c>
      <c r="B156" s="46" t="s">
        <v>869</v>
      </c>
      <c r="C156" s="46" t="s">
        <v>870</v>
      </c>
      <c r="D156" s="46" t="s">
        <v>1023</v>
      </c>
    </row>
    <row r="157" spans="1:4">
      <c r="A157">
        <v>154</v>
      </c>
      <c r="B157" s="46" t="s">
        <v>869</v>
      </c>
      <c r="C157" s="46" t="s">
        <v>870</v>
      </c>
      <c r="D157" s="46" t="s">
        <v>1024</v>
      </c>
    </row>
    <row r="158" spans="1:4">
      <c r="A158">
        <v>155</v>
      </c>
      <c r="B158" s="46" t="s">
        <v>869</v>
      </c>
      <c r="C158" s="46" t="s">
        <v>870</v>
      </c>
      <c r="D158" s="46" t="s">
        <v>1025</v>
      </c>
    </row>
    <row r="159" spans="1:4">
      <c r="A159">
        <v>156</v>
      </c>
      <c r="B159" s="46" t="s">
        <v>869</v>
      </c>
      <c r="C159" s="46" t="s">
        <v>870</v>
      </c>
      <c r="D159" s="46" t="s">
        <v>1026</v>
      </c>
    </row>
    <row r="160" spans="1:4">
      <c r="A160">
        <v>157</v>
      </c>
      <c r="B160" s="46" t="s">
        <v>869</v>
      </c>
      <c r="C160" s="46" t="s">
        <v>870</v>
      </c>
      <c r="D160" s="46" t="s">
        <v>1027</v>
      </c>
    </row>
    <row r="161" spans="1:4">
      <c r="A161">
        <v>158</v>
      </c>
      <c r="B161" s="46" t="s">
        <v>869</v>
      </c>
      <c r="C161" s="46" t="s">
        <v>870</v>
      </c>
      <c r="D161" s="46" t="s">
        <v>1028</v>
      </c>
    </row>
    <row r="162" spans="1:4">
      <c r="A162">
        <v>159</v>
      </c>
      <c r="B162" s="46" t="s">
        <v>869</v>
      </c>
      <c r="C162" s="46" t="s">
        <v>870</v>
      </c>
      <c r="D162" s="46" t="s">
        <v>1029</v>
      </c>
    </row>
    <row r="163" spans="1:4">
      <c r="A163">
        <v>160</v>
      </c>
      <c r="B163" s="46" t="s">
        <v>869</v>
      </c>
      <c r="C163" s="46" t="s">
        <v>870</v>
      </c>
      <c r="D163" s="46" t="s">
        <v>1030</v>
      </c>
    </row>
    <row r="164" spans="1:4">
      <c r="A164">
        <v>161</v>
      </c>
      <c r="B164" s="46" t="s">
        <v>869</v>
      </c>
      <c r="C164" s="46" t="s">
        <v>870</v>
      </c>
      <c r="D164" s="46" t="s">
        <v>1031</v>
      </c>
    </row>
    <row r="165" spans="1:4">
      <c r="A165">
        <v>162</v>
      </c>
      <c r="B165" s="46" t="s">
        <v>869</v>
      </c>
      <c r="C165" s="46" t="s">
        <v>870</v>
      </c>
      <c r="D165" s="46" t="s">
        <v>1032</v>
      </c>
    </row>
    <row r="166" spans="1:4">
      <c r="A166">
        <v>163</v>
      </c>
      <c r="B166" s="46" t="s">
        <v>869</v>
      </c>
      <c r="C166" s="46" t="s">
        <v>870</v>
      </c>
      <c r="D166" s="46" t="s">
        <v>1033</v>
      </c>
    </row>
    <row r="167" spans="1:4">
      <c r="A167">
        <v>164</v>
      </c>
      <c r="B167" s="46" t="s">
        <v>869</v>
      </c>
      <c r="C167" s="46" t="s">
        <v>870</v>
      </c>
      <c r="D167" s="46" t="s">
        <v>1034</v>
      </c>
    </row>
    <row r="168" spans="1:4">
      <c r="A168">
        <v>165</v>
      </c>
      <c r="B168" s="46" t="s">
        <v>869</v>
      </c>
      <c r="C168" s="46" t="s">
        <v>870</v>
      </c>
      <c r="D168" s="46" t="s">
        <v>1035</v>
      </c>
    </row>
    <row r="169" spans="1:4">
      <c r="A169">
        <v>166</v>
      </c>
      <c r="B169" s="46" t="s">
        <v>869</v>
      </c>
      <c r="C169" s="46" t="s">
        <v>870</v>
      </c>
      <c r="D169" s="46" t="s">
        <v>1036</v>
      </c>
    </row>
    <row r="170" spans="1:4">
      <c r="A170">
        <v>167</v>
      </c>
      <c r="B170" s="46" t="s">
        <v>869</v>
      </c>
      <c r="C170" s="46" t="s">
        <v>870</v>
      </c>
      <c r="D170" s="46" t="s">
        <v>1037</v>
      </c>
    </row>
    <row r="171" spans="1:4">
      <c r="A171">
        <v>168</v>
      </c>
      <c r="B171" s="46" t="s">
        <v>869</v>
      </c>
      <c r="C171" s="46" t="s">
        <v>870</v>
      </c>
      <c r="D171" s="46" t="s">
        <v>1038</v>
      </c>
    </row>
    <row r="172" spans="1:4">
      <c r="A172">
        <v>169</v>
      </c>
      <c r="B172" s="46" t="s">
        <v>869</v>
      </c>
      <c r="C172" s="46" t="s">
        <v>870</v>
      </c>
      <c r="D172" s="46" t="s">
        <v>1039</v>
      </c>
    </row>
    <row r="173" spans="1:4">
      <c r="A173">
        <v>170</v>
      </c>
      <c r="B173" s="46" t="s">
        <v>869</v>
      </c>
      <c r="C173" s="46" t="s">
        <v>870</v>
      </c>
      <c r="D173" s="46" t="s">
        <v>1040</v>
      </c>
    </row>
    <row r="174" spans="1:4">
      <c r="A174">
        <v>171</v>
      </c>
      <c r="B174" s="46" t="s">
        <v>869</v>
      </c>
      <c r="C174" s="46" t="s">
        <v>870</v>
      </c>
      <c r="D174" s="46" t="s">
        <v>1041</v>
      </c>
    </row>
    <row r="175" spans="1:4">
      <c r="A175">
        <v>172</v>
      </c>
      <c r="B175" s="46" t="s">
        <v>869</v>
      </c>
      <c r="C175" s="46" t="s">
        <v>870</v>
      </c>
      <c r="D175" s="46" t="s">
        <v>1042</v>
      </c>
    </row>
    <row r="176" spans="1:4">
      <c r="A176">
        <v>173</v>
      </c>
      <c r="B176" s="46" t="s">
        <v>869</v>
      </c>
      <c r="C176" s="46" t="s">
        <v>870</v>
      </c>
      <c r="D176" s="46" t="s">
        <v>1043</v>
      </c>
    </row>
    <row r="177" spans="1:4">
      <c r="A177">
        <v>174</v>
      </c>
      <c r="B177" s="46" t="s">
        <v>869</v>
      </c>
      <c r="C177" s="46" t="s">
        <v>870</v>
      </c>
      <c r="D177" s="46" t="s">
        <v>1044</v>
      </c>
    </row>
    <row r="178" spans="1:4">
      <c r="A178">
        <v>175</v>
      </c>
      <c r="B178" s="46" t="s">
        <v>869</v>
      </c>
      <c r="C178" s="46" t="s">
        <v>870</v>
      </c>
      <c r="D178" s="46" t="s">
        <v>1045</v>
      </c>
    </row>
    <row r="179" spans="1:4">
      <c r="A179">
        <v>176</v>
      </c>
      <c r="B179" s="46" t="s">
        <v>869</v>
      </c>
      <c r="C179" s="46" t="s">
        <v>870</v>
      </c>
      <c r="D179" s="46" t="s">
        <v>1046</v>
      </c>
    </row>
    <row r="180" spans="1:4">
      <c r="A180">
        <v>177</v>
      </c>
      <c r="B180" s="46" t="s">
        <v>869</v>
      </c>
      <c r="C180" s="46" t="s">
        <v>870</v>
      </c>
      <c r="D180" s="46" t="s">
        <v>1047</v>
      </c>
    </row>
    <row r="181" spans="1:4">
      <c r="A181">
        <v>178</v>
      </c>
      <c r="B181" s="46" t="s">
        <v>869</v>
      </c>
      <c r="C181" s="46" t="s">
        <v>870</v>
      </c>
      <c r="D181" s="46" t="s">
        <v>1048</v>
      </c>
    </row>
    <row r="182" spans="1:4">
      <c r="A182">
        <v>179</v>
      </c>
      <c r="B182" s="46" t="s">
        <v>869</v>
      </c>
      <c r="C182" s="46" t="s">
        <v>870</v>
      </c>
      <c r="D182" s="46" t="s">
        <v>1049</v>
      </c>
    </row>
    <row r="183" spans="1:4">
      <c r="A183">
        <v>180</v>
      </c>
      <c r="B183" s="46" t="s">
        <v>869</v>
      </c>
      <c r="C183" s="46" t="s">
        <v>870</v>
      </c>
      <c r="D183" s="46" t="s">
        <v>1050</v>
      </c>
    </row>
    <row r="184" spans="1:4">
      <c r="A184">
        <v>181</v>
      </c>
      <c r="B184" s="46" t="s">
        <v>869</v>
      </c>
      <c r="C184" s="46" t="s">
        <v>870</v>
      </c>
      <c r="D184" s="46" t="s">
        <v>1051</v>
      </c>
    </row>
    <row r="185" spans="1:4">
      <c r="A185">
        <v>182</v>
      </c>
      <c r="B185" s="46" t="s">
        <v>869</v>
      </c>
      <c r="C185" s="46" t="s">
        <v>870</v>
      </c>
      <c r="D185" s="46" t="s">
        <v>1052</v>
      </c>
    </row>
    <row r="186" spans="1:4">
      <c r="A186">
        <v>183</v>
      </c>
      <c r="B186" s="46" t="s">
        <v>869</v>
      </c>
      <c r="C186" s="46" t="s">
        <v>870</v>
      </c>
      <c r="D186" s="46" t="s">
        <v>1053</v>
      </c>
    </row>
    <row r="187" spans="1:4">
      <c r="A187">
        <v>184</v>
      </c>
      <c r="B187" s="46" t="s">
        <v>869</v>
      </c>
      <c r="C187" s="46" t="s">
        <v>870</v>
      </c>
      <c r="D187" s="46" t="s">
        <v>1054</v>
      </c>
    </row>
    <row r="188" spans="1:4">
      <c r="A188">
        <v>185</v>
      </c>
      <c r="B188" s="46" t="s">
        <v>869</v>
      </c>
      <c r="C188" s="46" t="s">
        <v>870</v>
      </c>
      <c r="D188" s="46" t="s">
        <v>1055</v>
      </c>
    </row>
    <row r="189" spans="1:4">
      <c r="A189">
        <v>186</v>
      </c>
      <c r="B189" s="46" t="s">
        <v>869</v>
      </c>
      <c r="C189" s="46" t="s">
        <v>870</v>
      </c>
      <c r="D189" s="46" t="s">
        <v>1056</v>
      </c>
    </row>
    <row r="190" spans="1:4">
      <c r="A190">
        <v>187</v>
      </c>
      <c r="B190" s="46" t="s">
        <v>869</v>
      </c>
      <c r="C190" s="46" t="s">
        <v>870</v>
      </c>
      <c r="D190" s="46" t="s">
        <v>1057</v>
      </c>
    </row>
    <row r="191" spans="1:4">
      <c r="A191">
        <v>188</v>
      </c>
      <c r="B191" s="46" t="s">
        <v>869</v>
      </c>
      <c r="C191" s="46" t="s">
        <v>870</v>
      </c>
      <c r="D191" s="46" t="s">
        <v>1058</v>
      </c>
    </row>
    <row r="192" spans="1:4">
      <c r="A192">
        <v>189</v>
      </c>
      <c r="B192" s="46" t="s">
        <v>869</v>
      </c>
      <c r="C192" s="46" t="s">
        <v>870</v>
      </c>
      <c r="D192" s="46" t="s">
        <v>1059</v>
      </c>
    </row>
    <row r="193" spans="1:4">
      <c r="A193">
        <v>190</v>
      </c>
      <c r="B193" s="46" t="s">
        <v>869</v>
      </c>
      <c r="C193" s="46" t="s">
        <v>870</v>
      </c>
      <c r="D193" s="46" t="s">
        <v>1060</v>
      </c>
    </row>
    <row r="194" spans="1:4">
      <c r="A194">
        <v>191</v>
      </c>
      <c r="B194" s="46" t="s">
        <v>869</v>
      </c>
      <c r="C194" s="46" t="s">
        <v>870</v>
      </c>
      <c r="D194" s="46" t="s">
        <v>1061</v>
      </c>
    </row>
    <row r="195" spans="1:4">
      <c r="A195">
        <v>192</v>
      </c>
      <c r="B195" s="46" t="s">
        <v>869</v>
      </c>
      <c r="C195" s="46" t="s">
        <v>870</v>
      </c>
      <c r="D195" s="46" t="s">
        <v>1062</v>
      </c>
    </row>
    <row r="196" spans="1:4">
      <c r="A196">
        <v>193</v>
      </c>
      <c r="B196" s="46" t="s">
        <v>869</v>
      </c>
      <c r="C196" s="46" t="s">
        <v>870</v>
      </c>
      <c r="D196" s="46" t="s">
        <v>1063</v>
      </c>
    </row>
    <row r="197" spans="1:4">
      <c r="A197">
        <v>194</v>
      </c>
      <c r="B197" s="46" t="s">
        <v>869</v>
      </c>
      <c r="C197" s="46" t="s">
        <v>870</v>
      </c>
      <c r="D197" s="46" t="s">
        <v>1064</v>
      </c>
    </row>
    <row r="198" spans="1:4">
      <c r="A198">
        <v>195</v>
      </c>
      <c r="B198" s="46" t="s">
        <v>869</v>
      </c>
      <c r="C198" s="46" t="s">
        <v>870</v>
      </c>
      <c r="D198" s="46" t="s">
        <v>1065</v>
      </c>
    </row>
    <row r="199" spans="1:4">
      <c r="A199">
        <v>196</v>
      </c>
      <c r="B199" s="46" t="s">
        <v>869</v>
      </c>
      <c r="C199" s="46" t="s">
        <v>870</v>
      </c>
      <c r="D199" s="46" t="s">
        <v>1066</v>
      </c>
    </row>
    <row r="200" spans="1:4">
      <c r="A200">
        <v>197</v>
      </c>
      <c r="B200" s="46" t="s">
        <v>869</v>
      </c>
      <c r="C200" s="46" t="s">
        <v>870</v>
      </c>
      <c r="D200" s="46" t="s">
        <v>1067</v>
      </c>
    </row>
    <row r="201" spans="1:4">
      <c r="A201">
        <v>198</v>
      </c>
      <c r="B201" s="46" t="s">
        <v>869</v>
      </c>
      <c r="C201" s="46" t="s">
        <v>870</v>
      </c>
      <c r="D201" s="46" t="s">
        <v>1068</v>
      </c>
    </row>
    <row r="202" spans="1:4">
      <c r="A202">
        <v>199</v>
      </c>
      <c r="B202" s="46" t="s">
        <v>869</v>
      </c>
      <c r="C202" s="46" t="s">
        <v>870</v>
      </c>
      <c r="D202" s="46" t="s">
        <v>1069</v>
      </c>
    </row>
    <row r="203" spans="1:4">
      <c r="A203">
        <v>200</v>
      </c>
      <c r="B203" s="46" t="s">
        <v>869</v>
      </c>
      <c r="C203" s="46" t="s">
        <v>870</v>
      </c>
      <c r="D203" s="46" t="s">
        <v>1070</v>
      </c>
    </row>
    <row r="204" spans="1:4">
      <c r="A204">
        <v>201</v>
      </c>
      <c r="B204" s="46" t="s">
        <v>869</v>
      </c>
      <c r="C204" s="46" t="s">
        <v>870</v>
      </c>
      <c r="D204" s="46" t="s">
        <v>1071</v>
      </c>
    </row>
    <row r="205" spans="1:4">
      <c r="A205">
        <v>202</v>
      </c>
      <c r="B205" s="46" t="s">
        <v>869</v>
      </c>
      <c r="C205" s="46" t="s">
        <v>870</v>
      </c>
      <c r="D205" s="46" t="s">
        <v>1072</v>
      </c>
    </row>
    <row r="206" spans="1:4">
      <c r="A206">
        <v>203</v>
      </c>
      <c r="B206" s="46" t="s">
        <v>869</v>
      </c>
      <c r="C206" s="46" t="s">
        <v>870</v>
      </c>
      <c r="D206" s="46" t="s">
        <v>1073</v>
      </c>
    </row>
    <row r="207" spans="1:4">
      <c r="A207">
        <v>204</v>
      </c>
      <c r="B207" s="46" t="s">
        <v>869</v>
      </c>
      <c r="C207" s="46" t="s">
        <v>870</v>
      </c>
      <c r="D207" s="46" t="s">
        <v>1074</v>
      </c>
    </row>
    <row r="208" spans="1:4">
      <c r="A208">
        <v>205</v>
      </c>
      <c r="B208" s="46" t="s">
        <v>869</v>
      </c>
      <c r="C208" s="46" t="s">
        <v>870</v>
      </c>
      <c r="D208" s="46" t="s">
        <v>1075</v>
      </c>
    </row>
    <row r="209" spans="1:4">
      <c r="A209">
        <v>206</v>
      </c>
      <c r="B209" s="46" t="s">
        <v>869</v>
      </c>
      <c r="C209" s="46" t="s">
        <v>870</v>
      </c>
      <c r="D209" s="46" t="s">
        <v>1076</v>
      </c>
    </row>
    <row r="210" spans="1:4">
      <c r="A210">
        <v>207</v>
      </c>
      <c r="B210" s="46" t="s">
        <v>869</v>
      </c>
      <c r="C210" s="46" t="s">
        <v>870</v>
      </c>
      <c r="D210" s="46" t="s">
        <v>1077</v>
      </c>
    </row>
    <row r="211" spans="1:4">
      <c r="A211">
        <v>208</v>
      </c>
      <c r="B211" s="46" t="s">
        <v>869</v>
      </c>
      <c r="C211" s="46" t="s">
        <v>870</v>
      </c>
      <c r="D211" s="46" t="s">
        <v>1078</v>
      </c>
    </row>
    <row r="212" spans="1:4">
      <c r="A212">
        <v>209</v>
      </c>
      <c r="B212" s="46" t="s">
        <v>869</v>
      </c>
      <c r="C212" s="46" t="s">
        <v>870</v>
      </c>
      <c r="D212" s="46" t="s">
        <v>1079</v>
      </c>
    </row>
    <row r="213" spans="1:4">
      <c r="A213">
        <v>210</v>
      </c>
      <c r="B213" s="46" t="s">
        <v>869</v>
      </c>
      <c r="C213" s="46" t="s">
        <v>870</v>
      </c>
      <c r="D213" s="46" t="s">
        <v>1080</v>
      </c>
    </row>
    <row r="214" spans="1:4">
      <c r="A214">
        <v>211</v>
      </c>
      <c r="B214" s="46" t="s">
        <v>869</v>
      </c>
      <c r="C214" s="46" t="s">
        <v>870</v>
      </c>
      <c r="D214" s="46" t="s">
        <v>1081</v>
      </c>
    </row>
    <row r="215" spans="1:4">
      <c r="A215">
        <v>212</v>
      </c>
      <c r="B215" s="46" t="s">
        <v>869</v>
      </c>
      <c r="C215" s="46" t="s">
        <v>870</v>
      </c>
      <c r="D215" s="46" t="s">
        <v>1082</v>
      </c>
    </row>
    <row r="216" spans="1:4">
      <c r="A216">
        <v>213</v>
      </c>
      <c r="B216" s="46" t="s">
        <v>869</v>
      </c>
      <c r="C216" s="46" t="s">
        <v>870</v>
      </c>
      <c r="D216" s="46" t="s">
        <v>1083</v>
      </c>
    </row>
    <row r="217" spans="1:4">
      <c r="A217">
        <v>214</v>
      </c>
      <c r="B217" s="46" t="s">
        <v>869</v>
      </c>
      <c r="C217" s="46" t="s">
        <v>870</v>
      </c>
      <c r="D217" s="46" t="s">
        <v>1084</v>
      </c>
    </row>
    <row r="218" spans="1:4">
      <c r="A218">
        <v>215</v>
      </c>
      <c r="B218" s="46" t="s">
        <v>869</v>
      </c>
      <c r="C218" s="46" t="s">
        <v>870</v>
      </c>
      <c r="D218" s="46" t="s">
        <v>1085</v>
      </c>
    </row>
    <row r="219" spans="1:4">
      <c r="A219">
        <v>216</v>
      </c>
      <c r="B219" s="46" t="s">
        <v>869</v>
      </c>
      <c r="C219" s="46" t="s">
        <v>870</v>
      </c>
      <c r="D219" s="46" t="s">
        <v>1086</v>
      </c>
    </row>
    <row r="220" spans="1:4">
      <c r="A220">
        <v>217</v>
      </c>
      <c r="B220" s="46" t="s">
        <v>869</v>
      </c>
      <c r="C220" s="46" t="s">
        <v>870</v>
      </c>
      <c r="D220" s="46" t="s">
        <v>1087</v>
      </c>
    </row>
    <row r="221" spans="1:4">
      <c r="A221">
        <v>218</v>
      </c>
      <c r="B221" s="46" t="s">
        <v>869</v>
      </c>
      <c r="C221" s="46" t="s">
        <v>870</v>
      </c>
      <c r="D221" s="46" t="s">
        <v>1088</v>
      </c>
    </row>
    <row r="222" spans="1:4">
      <c r="A222">
        <v>219</v>
      </c>
      <c r="B222" s="46" t="s">
        <v>869</v>
      </c>
      <c r="C222" s="46" t="s">
        <v>870</v>
      </c>
      <c r="D222" s="46" t="s">
        <v>1089</v>
      </c>
    </row>
    <row r="223" spans="1:4">
      <c r="A223">
        <v>220</v>
      </c>
      <c r="B223" s="46" t="s">
        <v>869</v>
      </c>
      <c r="C223" s="46" t="s">
        <v>870</v>
      </c>
      <c r="D223" s="46" t="s">
        <v>1090</v>
      </c>
    </row>
    <row r="224" spans="1:4">
      <c r="A224">
        <v>221</v>
      </c>
      <c r="B224" s="46" t="s">
        <v>869</v>
      </c>
      <c r="C224" s="46" t="s">
        <v>870</v>
      </c>
      <c r="D224" s="46" t="s">
        <v>1091</v>
      </c>
    </row>
    <row r="225" spans="1:4">
      <c r="A225">
        <v>222</v>
      </c>
      <c r="B225" s="46" t="s">
        <v>869</v>
      </c>
      <c r="C225" s="46" t="s">
        <v>870</v>
      </c>
      <c r="D225" s="46" t="s">
        <v>1092</v>
      </c>
    </row>
    <row r="226" spans="1:4">
      <c r="A226">
        <v>223</v>
      </c>
      <c r="B226" s="46" t="s">
        <v>869</v>
      </c>
      <c r="C226" s="46" t="s">
        <v>870</v>
      </c>
      <c r="D226" s="46" t="s">
        <v>1093</v>
      </c>
    </row>
    <row r="227" spans="1:4">
      <c r="A227">
        <v>224</v>
      </c>
      <c r="B227" s="46" t="s">
        <v>869</v>
      </c>
      <c r="C227" s="46" t="s">
        <v>870</v>
      </c>
      <c r="D227" s="46" t="s">
        <v>1094</v>
      </c>
    </row>
    <row r="228" spans="1:4">
      <c r="A228">
        <v>225</v>
      </c>
      <c r="B228" s="46" t="s">
        <v>869</v>
      </c>
      <c r="C228" s="46" t="s">
        <v>870</v>
      </c>
      <c r="D228" s="46" t="s">
        <v>1095</v>
      </c>
    </row>
    <row r="229" spans="1:4">
      <c r="A229">
        <v>226</v>
      </c>
      <c r="B229" s="46" t="s">
        <v>869</v>
      </c>
      <c r="C229" s="46" t="s">
        <v>870</v>
      </c>
      <c r="D229" s="46" t="s">
        <v>1096</v>
      </c>
    </row>
    <row r="230" spans="1:4">
      <c r="A230">
        <v>227</v>
      </c>
      <c r="B230" s="46" t="s">
        <v>869</v>
      </c>
      <c r="C230" s="46" t="s">
        <v>870</v>
      </c>
      <c r="D230" s="46" t="s">
        <v>1097</v>
      </c>
    </row>
    <row r="231" spans="1:4">
      <c r="A231">
        <v>228</v>
      </c>
      <c r="B231" s="46" t="s">
        <v>869</v>
      </c>
      <c r="C231" s="46" t="s">
        <v>870</v>
      </c>
      <c r="D231" s="46" t="s">
        <v>1098</v>
      </c>
    </row>
    <row r="232" spans="1:4">
      <c r="A232">
        <v>229</v>
      </c>
      <c r="B232" s="46" t="s">
        <v>869</v>
      </c>
      <c r="C232" s="46" t="s">
        <v>870</v>
      </c>
      <c r="D232" s="46" t="s">
        <v>1099</v>
      </c>
    </row>
    <row r="233" spans="1:4">
      <c r="A233">
        <v>230</v>
      </c>
      <c r="B233" s="46" t="s">
        <v>869</v>
      </c>
      <c r="C233" s="46" t="s">
        <v>870</v>
      </c>
      <c r="D233" s="46" t="s">
        <v>1100</v>
      </c>
    </row>
    <row r="234" spans="1:4">
      <c r="A234">
        <v>231</v>
      </c>
      <c r="B234" s="46" t="s">
        <v>869</v>
      </c>
      <c r="C234" s="46" t="s">
        <v>870</v>
      </c>
      <c r="D234" s="46" t="s">
        <v>1101</v>
      </c>
    </row>
    <row r="235" spans="1:4">
      <c r="A235">
        <v>232</v>
      </c>
      <c r="B235" s="46" t="s">
        <v>869</v>
      </c>
      <c r="C235" s="46" t="s">
        <v>870</v>
      </c>
      <c r="D235" s="46" t="s">
        <v>1102</v>
      </c>
    </row>
    <row r="236" spans="1:4">
      <c r="A236">
        <v>233</v>
      </c>
      <c r="B236" s="46" t="s">
        <v>869</v>
      </c>
      <c r="C236" s="46" t="s">
        <v>870</v>
      </c>
      <c r="D236" s="46" t="s">
        <v>1103</v>
      </c>
    </row>
    <row r="237" spans="1:4">
      <c r="A237">
        <v>234</v>
      </c>
      <c r="B237" s="46" t="s">
        <v>869</v>
      </c>
      <c r="C237" s="46" t="s">
        <v>870</v>
      </c>
      <c r="D237" s="46" t="s">
        <v>1104</v>
      </c>
    </row>
    <row r="238" spans="1:4">
      <c r="A238">
        <v>235</v>
      </c>
      <c r="B238" s="46" t="s">
        <v>869</v>
      </c>
      <c r="C238" s="46" t="s">
        <v>870</v>
      </c>
      <c r="D238" s="46" t="s">
        <v>1105</v>
      </c>
    </row>
    <row r="239" spans="1:4">
      <c r="A239">
        <v>236</v>
      </c>
      <c r="B239" s="46" t="s">
        <v>869</v>
      </c>
      <c r="C239" s="46" t="s">
        <v>870</v>
      </c>
      <c r="D239" s="46" t="s">
        <v>1106</v>
      </c>
    </row>
    <row r="240" spans="1:4">
      <c r="A240">
        <v>237</v>
      </c>
      <c r="B240" s="46" t="s">
        <v>869</v>
      </c>
      <c r="C240" s="46" t="s">
        <v>870</v>
      </c>
      <c r="D240" s="46" t="s">
        <v>1107</v>
      </c>
    </row>
    <row r="241" spans="1:4">
      <c r="A241">
        <v>238</v>
      </c>
      <c r="B241" s="46" t="s">
        <v>869</v>
      </c>
      <c r="C241" s="46" t="s">
        <v>870</v>
      </c>
      <c r="D241" s="46" t="s">
        <v>1108</v>
      </c>
    </row>
    <row r="242" spans="1:4">
      <c r="A242">
        <v>239</v>
      </c>
      <c r="B242" s="46" t="s">
        <v>869</v>
      </c>
      <c r="C242" s="46" t="s">
        <v>870</v>
      </c>
      <c r="D242" s="46" t="s">
        <v>1109</v>
      </c>
    </row>
    <row r="243" spans="1:4">
      <c r="A243">
        <v>240</v>
      </c>
      <c r="B243" s="46" t="s">
        <v>869</v>
      </c>
      <c r="C243" s="46" t="s">
        <v>870</v>
      </c>
      <c r="D243" s="46" t="s">
        <v>1110</v>
      </c>
    </row>
    <row r="244" spans="1:4">
      <c r="A244">
        <v>241</v>
      </c>
      <c r="B244" s="46" t="s">
        <v>869</v>
      </c>
      <c r="C244" s="46" t="s">
        <v>870</v>
      </c>
      <c r="D244" s="46" t="s">
        <v>1111</v>
      </c>
    </row>
    <row r="245" spans="1:4">
      <c r="A245">
        <v>242</v>
      </c>
      <c r="B245" s="46" t="s">
        <v>869</v>
      </c>
      <c r="C245" s="46" t="s">
        <v>870</v>
      </c>
      <c r="D245" s="46" t="s">
        <v>1112</v>
      </c>
    </row>
    <row r="246" spans="1:4">
      <c r="A246">
        <v>243</v>
      </c>
      <c r="B246" s="46" t="s">
        <v>869</v>
      </c>
      <c r="C246" s="46" t="s">
        <v>870</v>
      </c>
      <c r="D246" s="46" t="s">
        <v>1113</v>
      </c>
    </row>
    <row r="247" spans="1:4">
      <c r="A247">
        <v>244</v>
      </c>
      <c r="B247" s="46" t="s">
        <v>869</v>
      </c>
      <c r="C247" s="46" t="s">
        <v>870</v>
      </c>
      <c r="D247" s="46" t="s">
        <v>1114</v>
      </c>
    </row>
    <row r="248" spans="1:4">
      <c r="A248">
        <v>245</v>
      </c>
      <c r="B248" s="46" t="s">
        <v>869</v>
      </c>
      <c r="C248" s="46" t="s">
        <v>870</v>
      </c>
      <c r="D248" s="46" t="s">
        <v>1115</v>
      </c>
    </row>
    <row r="249" spans="1:4">
      <c r="A249">
        <v>246</v>
      </c>
      <c r="B249" s="46" t="s">
        <v>869</v>
      </c>
      <c r="C249" s="46" t="s">
        <v>870</v>
      </c>
      <c r="D249" s="46" t="s">
        <v>1116</v>
      </c>
    </row>
    <row r="250" spans="1:4">
      <c r="A250">
        <v>247</v>
      </c>
      <c r="B250" s="46" t="s">
        <v>869</v>
      </c>
      <c r="C250" s="46" t="s">
        <v>870</v>
      </c>
      <c r="D250" s="46" t="s">
        <v>1117</v>
      </c>
    </row>
    <row r="251" spans="1:4">
      <c r="A251">
        <v>248</v>
      </c>
      <c r="B251" s="46" t="s">
        <v>869</v>
      </c>
      <c r="C251" s="46" t="s">
        <v>870</v>
      </c>
      <c r="D251" s="46" t="s">
        <v>1118</v>
      </c>
    </row>
    <row r="252" spans="1:4">
      <c r="A252">
        <v>249</v>
      </c>
      <c r="B252" s="46" t="s">
        <v>869</v>
      </c>
      <c r="C252" s="46" t="s">
        <v>870</v>
      </c>
      <c r="D252" s="46" t="s">
        <v>1119</v>
      </c>
    </row>
    <row r="253" spans="1:4">
      <c r="A253">
        <v>250</v>
      </c>
      <c r="B253" s="46" t="s">
        <v>869</v>
      </c>
      <c r="C253" s="46" t="s">
        <v>870</v>
      </c>
      <c r="D253" s="46" t="s">
        <v>1120</v>
      </c>
    </row>
    <row r="254" spans="1:4">
      <c r="A254">
        <v>251</v>
      </c>
      <c r="B254" s="46" t="s">
        <v>869</v>
      </c>
      <c r="C254" s="46" t="s">
        <v>870</v>
      </c>
      <c r="D254" s="46" t="s">
        <v>1121</v>
      </c>
    </row>
    <row r="255" spans="1:4">
      <c r="A255">
        <v>252</v>
      </c>
      <c r="B255" s="46" t="s">
        <v>869</v>
      </c>
      <c r="C255" s="46" t="s">
        <v>870</v>
      </c>
      <c r="D255" s="46" t="s">
        <v>1122</v>
      </c>
    </row>
    <row r="256" spans="1:4">
      <c r="A256">
        <v>253</v>
      </c>
      <c r="B256" s="46" t="s">
        <v>869</v>
      </c>
      <c r="C256" s="46" t="s">
        <v>870</v>
      </c>
      <c r="D256" s="46" t="s">
        <v>1123</v>
      </c>
    </row>
    <row r="257" spans="1:4">
      <c r="A257">
        <v>254</v>
      </c>
      <c r="B257" s="46" t="s">
        <v>869</v>
      </c>
      <c r="C257" s="46" t="s">
        <v>870</v>
      </c>
      <c r="D257" s="46" t="s">
        <v>1124</v>
      </c>
    </row>
    <row r="258" spans="1:4">
      <c r="A258">
        <v>255</v>
      </c>
      <c r="B258" s="46" t="s">
        <v>869</v>
      </c>
      <c r="C258" s="46" t="s">
        <v>870</v>
      </c>
      <c r="D258" s="46" t="s">
        <v>1125</v>
      </c>
    </row>
    <row r="259" spans="1:4">
      <c r="A259">
        <v>256</v>
      </c>
      <c r="B259" s="46" t="s">
        <v>869</v>
      </c>
      <c r="C259" s="46" t="s">
        <v>870</v>
      </c>
      <c r="D259" s="46" t="s">
        <v>1126</v>
      </c>
    </row>
    <row r="260" spans="1:4">
      <c r="A260">
        <v>257</v>
      </c>
      <c r="B260" s="46" t="s">
        <v>869</v>
      </c>
      <c r="C260" s="46" t="s">
        <v>870</v>
      </c>
      <c r="D260" s="46" t="s">
        <v>1127</v>
      </c>
    </row>
    <row r="261" spans="1:4">
      <c r="A261">
        <v>258</v>
      </c>
      <c r="B261" s="46" t="s">
        <v>869</v>
      </c>
      <c r="C261" s="46" t="s">
        <v>870</v>
      </c>
      <c r="D261" s="46" t="s">
        <v>1128</v>
      </c>
    </row>
    <row r="262" spans="1:4">
      <c r="A262">
        <v>259</v>
      </c>
      <c r="B262" s="46" t="s">
        <v>869</v>
      </c>
      <c r="C262" s="46" t="s">
        <v>870</v>
      </c>
      <c r="D262" s="46" t="s">
        <v>1129</v>
      </c>
    </row>
    <row r="263" spans="1:4">
      <c r="A263">
        <v>260</v>
      </c>
      <c r="B263" s="46" t="s">
        <v>869</v>
      </c>
      <c r="C263" s="46" t="s">
        <v>870</v>
      </c>
      <c r="D263" s="46" t="s">
        <v>1130</v>
      </c>
    </row>
    <row r="264" spans="1:4">
      <c r="A264">
        <v>261</v>
      </c>
      <c r="B264" s="46" t="s">
        <v>869</v>
      </c>
      <c r="C264" s="46" t="s">
        <v>870</v>
      </c>
      <c r="D264" s="46" t="s">
        <v>1131</v>
      </c>
    </row>
    <row r="265" spans="1:4">
      <c r="A265">
        <v>262</v>
      </c>
      <c r="B265" s="46" t="s">
        <v>869</v>
      </c>
      <c r="C265" s="46" t="s">
        <v>870</v>
      </c>
      <c r="D265" s="46" t="s">
        <v>1132</v>
      </c>
    </row>
    <row r="266" spans="1:4">
      <c r="A266">
        <v>263</v>
      </c>
      <c r="B266" s="46" t="s">
        <v>869</v>
      </c>
      <c r="C266" s="46" t="s">
        <v>870</v>
      </c>
      <c r="D266" s="46" t="s">
        <v>1133</v>
      </c>
    </row>
    <row r="267" spans="1:4">
      <c r="A267">
        <v>264</v>
      </c>
      <c r="B267" s="46" t="s">
        <v>869</v>
      </c>
      <c r="C267" s="46" t="s">
        <v>870</v>
      </c>
      <c r="D267" s="46" t="s">
        <v>1134</v>
      </c>
    </row>
    <row r="268" spans="1:4">
      <c r="A268">
        <v>265</v>
      </c>
      <c r="B268" s="46" t="s">
        <v>869</v>
      </c>
      <c r="C268" s="46" t="s">
        <v>870</v>
      </c>
      <c r="D268" s="46" t="s">
        <v>1135</v>
      </c>
    </row>
    <row r="269" spans="1:4">
      <c r="A269">
        <v>266</v>
      </c>
      <c r="B269" s="46" t="s">
        <v>869</v>
      </c>
      <c r="C269" s="46" t="s">
        <v>870</v>
      </c>
      <c r="D269" s="46" t="s">
        <v>1136</v>
      </c>
    </row>
    <row r="270" spans="1:4">
      <c r="A270">
        <v>267</v>
      </c>
      <c r="B270" s="46" t="s">
        <v>869</v>
      </c>
      <c r="C270" s="46" t="s">
        <v>870</v>
      </c>
      <c r="D270" s="46" t="s">
        <v>1137</v>
      </c>
    </row>
    <row r="271" spans="1:4">
      <c r="A271">
        <v>268</v>
      </c>
      <c r="B271" s="46" t="s">
        <v>869</v>
      </c>
      <c r="C271" s="46" t="s">
        <v>870</v>
      </c>
      <c r="D271" s="46" t="s">
        <v>1138</v>
      </c>
    </row>
    <row r="272" spans="1:4">
      <c r="A272">
        <v>269</v>
      </c>
      <c r="B272" s="46" t="s">
        <v>869</v>
      </c>
      <c r="C272" s="46" t="s">
        <v>870</v>
      </c>
      <c r="D272" s="46" t="s">
        <v>1139</v>
      </c>
    </row>
    <row r="273" spans="1:4">
      <c r="A273">
        <v>270</v>
      </c>
      <c r="B273" s="46" t="s">
        <v>869</v>
      </c>
      <c r="C273" s="46" t="s">
        <v>870</v>
      </c>
      <c r="D273" s="46" t="s">
        <v>1140</v>
      </c>
    </row>
    <row r="274" spans="1:4">
      <c r="A274">
        <v>271</v>
      </c>
      <c r="B274" s="46" t="s">
        <v>869</v>
      </c>
      <c r="C274" s="46" t="s">
        <v>870</v>
      </c>
      <c r="D274" s="46" t="s">
        <v>1141</v>
      </c>
    </row>
    <row r="275" spans="1:4">
      <c r="A275">
        <v>272</v>
      </c>
      <c r="B275" s="46" t="s">
        <v>869</v>
      </c>
      <c r="C275" s="46" t="s">
        <v>870</v>
      </c>
      <c r="D275" s="46" t="s">
        <v>1142</v>
      </c>
    </row>
    <row r="276" spans="1:4">
      <c r="A276">
        <v>273</v>
      </c>
      <c r="B276" s="46" t="s">
        <v>869</v>
      </c>
      <c r="C276" s="46" t="s">
        <v>870</v>
      </c>
      <c r="D276" s="46" t="s">
        <v>1143</v>
      </c>
    </row>
    <row r="277" spans="1:4">
      <c r="A277">
        <v>274</v>
      </c>
      <c r="B277" s="46" t="s">
        <v>869</v>
      </c>
      <c r="C277" s="46" t="s">
        <v>870</v>
      </c>
      <c r="D277" s="46" t="s">
        <v>1144</v>
      </c>
    </row>
    <row r="278" spans="1:4">
      <c r="A278">
        <v>275</v>
      </c>
      <c r="B278" s="46" t="s">
        <v>869</v>
      </c>
      <c r="C278" s="46" t="s">
        <v>870</v>
      </c>
      <c r="D278" s="46" t="s">
        <v>1145</v>
      </c>
    </row>
    <row r="279" spans="1:4">
      <c r="A279">
        <v>276</v>
      </c>
      <c r="B279" s="46" t="s">
        <v>869</v>
      </c>
      <c r="C279" s="46" t="s">
        <v>870</v>
      </c>
      <c r="D279" s="46" t="s">
        <v>1146</v>
      </c>
    </row>
    <row r="280" spans="1:4">
      <c r="A280">
        <v>277</v>
      </c>
      <c r="B280" s="46" t="s">
        <v>869</v>
      </c>
      <c r="C280" s="46" t="s">
        <v>870</v>
      </c>
      <c r="D280" s="46" t="s">
        <v>1147</v>
      </c>
    </row>
    <row r="281" spans="1:4">
      <c r="A281">
        <v>278</v>
      </c>
      <c r="B281" s="46" t="s">
        <v>869</v>
      </c>
      <c r="C281" s="46" t="s">
        <v>870</v>
      </c>
      <c r="D281" s="46" t="s">
        <v>1148</v>
      </c>
    </row>
    <row r="282" spans="1:4">
      <c r="A282">
        <v>279</v>
      </c>
      <c r="B282" s="46" t="s">
        <v>869</v>
      </c>
      <c r="C282" s="46" t="s">
        <v>870</v>
      </c>
      <c r="D282" s="46" t="s">
        <v>1149</v>
      </c>
    </row>
    <row r="283" spans="1:4">
      <c r="A283">
        <v>280</v>
      </c>
      <c r="B283" s="46" t="s">
        <v>869</v>
      </c>
      <c r="C283" s="46" t="s">
        <v>870</v>
      </c>
      <c r="D283" s="46" t="s">
        <v>1150</v>
      </c>
    </row>
    <row r="284" spans="1:4">
      <c r="A284">
        <v>281</v>
      </c>
      <c r="B284" s="46" t="s">
        <v>869</v>
      </c>
      <c r="C284" s="46" t="s">
        <v>870</v>
      </c>
      <c r="D284" s="46" t="s">
        <v>1151</v>
      </c>
    </row>
    <row r="285" spans="1:4">
      <c r="A285">
        <v>282</v>
      </c>
      <c r="B285" s="46" t="s">
        <v>869</v>
      </c>
      <c r="C285" s="46" t="s">
        <v>870</v>
      </c>
      <c r="D285" s="46" t="s">
        <v>1152</v>
      </c>
    </row>
    <row r="286" spans="1:4">
      <c r="A286">
        <v>283</v>
      </c>
      <c r="B286" s="46" t="s">
        <v>869</v>
      </c>
      <c r="C286" s="46" t="s">
        <v>870</v>
      </c>
      <c r="D286" s="46" t="s">
        <v>1153</v>
      </c>
    </row>
    <row r="287" spans="1:4">
      <c r="A287">
        <v>284</v>
      </c>
      <c r="B287" s="46" t="s">
        <v>869</v>
      </c>
      <c r="C287" s="46" t="s">
        <v>870</v>
      </c>
      <c r="D287" s="46" t="s">
        <v>1154</v>
      </c>
    </row>
    <row r="288" spans="1:4">
      <c r="A288">
        <v>285</v>
      </c>
      <c r="B288" s="46" t="s">
        <v>869</v>
      </c>
      <c r="C288" s="46" t="s">
        <v>870</v>
      </c>
      <c r="D288" s="46" t="s">
        <v>1155</v>
      </c>
    </row>
    <row r="289" spans="1:4">
      <c r="A289">
        <v>286</v>
      </c>
      <c r="B289" s="46" t="s">
        <v>869</v>
      </c>
      <c r="C289" s="46" t="s">
        <v>870</v>
      </c>
      <c r="D289" s="46" t="s">
        <v>1156</v>
      </c>
    </row>
    <row r="290" spans="1:4">
      <c r="A290">
        <v>287</v>
      </c>
      <c r="B290" s="46" t="s">
        <v>869</v>
      </c>
      <c r="C290" s="46" t="s">
        <v>870</v>
      </c>
      <c r="D290" s="46" t="s">
        <v>1157</v>
      </c>
    </row>
    <row r="291" spans="1:4">
      <c r="A291">
        <v>288</v>
      </c>
      <c r="B291" s="46" t="s">
        <v>869</v>
      </c>
      <c r="C291" s="46" t="s">
        <v>870</v>
      </c>
      <c r="D291" s="46" t="s">
        <v>1158</v>
      </c>
    </row>
    <row r="292" spans="1:4">
      <c r="A292">
        <v>289</v>
      </c>
      <c r="B292" s="46" t="s">
        <v>869</v>
      </c>
      <c r="C292" s="46" t="s">
        <v>870</v>
      </c>
      <c r="D292" s="46" t="s">
        <v>1159</v>
      </c>
    </row>
    <row r="293" spans="1:4">
      <c r="A293">
        <v>290</v>
      </c>
      <c r="B293" s="46" t="s">
        <v>869</v>
      </c>
      <c r="C293" s="46" t="s">
        <v>870</v>
      </c>
      <c r="D293" s="46" t="s">
        <v>1160</v>
      </c>
    </row>
    <row r="294" spans="1:4">
      <c r="A294">
        <v>291</v>
      </c>
      <c r="B294" s="46" t="s">
        <v>869</v>
      </c>
      <c r="C294" s="46" t="s">
        <v>870</v>
      </c>
      <c r="D294" s="46" t="s">
        <v>1161</v>
      </c>
    </row>
    <row r="295" spans="1:4">
      <c r="A295">
        <v>292</v>
      </c>
      <c r="B295" s="46" t="s">
        <v>869</v>
      </c>
      <c r="C295" s="46" t="s">
        <v>870</v>
      </c>
      <c r="D295" s="46" t="s">
        <v>1162</v>
      </c>
    </row>
    <row r="296" spans="1:4">
      <c r="A296">
        <v>293</v>
      </c>
      <c r="B296" s="46" t="s">
        <v>869</v>
      </c>
      <c r="C296" s="46" t="s">
        <v>870</v>
      </c>
      <c r="D296" s="46" t="s">
        <v>1163</v>
      </c>
    </row>
    <row r="297" spans="1:4">
      <c r="A297">
        <v>294</v>
      </c>
      <c r="B297" s="46" t="s">
        <v>869</v>
      </c>
      <c r="C297" s="46" t="s">
        <v>870</v>
      </c>
      <c r="D297" s="46" t="s">
        <v>1164</v>
      </c>
    </row>
    <row r="298" spans="1:4">
      <c r="A298">
        <v>295</v>
      </c>
      <c r="B298" s="46" t="s">
        <v>869</v>
      </c>
      <c r="C298" s="46" t="s">
        <v>870</v>
      </c>
      <c r="D298" s="46" t="s">
        <v>1165</v>
      </c>
    </row>
    <row r="299" spans="1:4">
      <c r="A299">
        <v>296</v>
      </c>
      <c r="B299" s="46" t="s">
        <v>869</v>
      </c>
      <c r="C299" s="46" t="s">
        <v>870</v>
      </c>
      <c r="D299" s="46" t="s">
        <v>1166</v>
      </c>
    </row>
    <row r="300" spans="1:4">
      <c r="A300">
        <v>297</v>
      </c>
      <c r="B300" s="46" t="s">
        <v>869</v>
      </c>
      <c r="C300" s="46" t="s">
        <v>870</v>
      </c>
      <c r="D300" s="46" t="s">
        <v>1167</v>
      </c>
    </row>
    <row r="301" spans="1:4">
      <c r="A301">
        <v>298</v>
      </c>
      <c r="B301" s="46" t="s">
        <v>869</v>
      </c>
      <c r="C301" s="46" t="s">
        <v>870</v>
      </c>
      <c r="D301" s="46" t="s">
        <v>1168</v>
      </c>
    </row>
    <row r="302" spans="1:4">
      <c r="A302">
        <v>299</v>
      </c>
      <c r="B302" s="46" t="s">
        <v>869</v>
      </c>
      <c r="C302" s="46" t="s">
        <v>870</v>
      </c>
      <c r="D302" s="46" t="s">
        <v>1169</v>
      </c>
    </row>
    <row r="303" spans="1:4">
      <c r="A303">
        <v>300</v>
      </c>
      <c r="B303" s="46" t="s">
        <v>869</v>
      </c>
      <c r="C303" s="46" t="s">
        <v>870</v>
      </c>
      <c r="D303" s="46" t="s">
        <v>1170</v>
      </c>
    </row>
    <row r="304" spans="1:4">
      <c r="A304">
        <v>301</v>
      </c>
      <c r="B304" s="46" t="s">
        <v>869</v>
      </c>
      <c r="C304" s="46" t="s">
        <v>870</v>
      </c>
      <c r="D304" s="46" t="s">
        <v>1171</v>
      </c>
    </row>
    <row r="305" spans="1:4">
      <c r="A305">
        <v>302</v>
      </c>
      <c r="B305" s="46" t="s">
        <v>869</v>
      </c>
      <c r="C305" s="46" t="s">
        <v>870</v>
      </c>
      <c r="D305" s="46" t="s">
        <v>1172</v>
      </c>
    </row>
    <row r="306" spans="1:4">
      <c r="A306">
        <v>303</v>
      </c>
      <c r="B306" s="46" t="s">
        <v>869</v>
      </c>
      <c r="C306" s="46" t="s">
        <v>870</v>
      </c>
      <c r="D306" s="46" t="s">
        <v>1173</v>
      </c>
    </row>
    <row r="307" spans="1:4">
      <c r="A307">
        <v>304</v>
      </c>
      <c r="B307" s="46" t="s">
        <v>869</v>
      </c>
      <c r="C307" s="46" t="s">
        <v>870</v>
      </c>
      <c r="D307" s="46" t="s">
        <v>1174</v>
      </c>
    </row>
    <row r="308" spans="1:4">
      <c r="A308">
        <v>305</v>
      </c>
      <c r="B308" s="46" t="s">
        <v>869</v>
      </c>
      <c r="C308" s="46" t="s">
        <v>870</v>
      </c>
      <c r="D308" s="46" t="s">
        <v>1175</v>
      </c>
    </row>
    <row r="309" spans="1:4">
      <c r="A309">
        <v>306</v>
      </c>
      <c r="B309" s="46" t="s">
        <v>869</v>
      </c>
      <c r="C309" s="46" t="s">
        <v>870</v>
      </c>
      <c r="D309" s="46" t="s">
        <v>1176</v>
      </c>
    </row>
    <row r="310" spans="1:4">
      <c r="A310">
        <v>307</v>
      </c>
      <c r="B310" s="46" t="s">
        <v>869</v>
      </c>
      <c r="C310" s="46" t="s">
        <v>870</v>
      </c>
      <c r="D310" s="46" t="s">
        <v>1177</v>
      </c>
    </row>
    <row r="311" spans="1:4">
      <c r="A311">
        <v>308</v>
      </c>
      <c r="B311" s="46" t="s">
        <v>869</v>
      </c>
      <c r="C311" s="46" t="s">
        <v>870</v>
      </c>
      <c r="D311" s="46" t="s">
        <v>1178</v>
      </c>
    </row>
    <row r="312" spans="1:4">
      <c r="A312">
        <v>309</v>
      </c>
      <c r="B312" s="46" t="s">
        <v>869</v>
      </c>
      <c r="C312" s="46" t="s">
        <v>870</v>
      </c>
      <c r="D312" s="46" t="s">
        <v>1179</v>
      </c>
    </row>
    <row r="313" spans="1:4">
      <c r="A313">
        <v>310</v>
      </c>
      <c r="B313" s="46" t="s">
        <v>869</v>
      </c>
      <c r="C313" s="46" t="s">
        <v>870</v>
      </c>
      <c r="D313" s="46" t="s">
        <v>1180</v>
      </c>
    </row>
    <row r="314" spans="1:4">
      <c r="A314">
        <v>311</v>
      </c>
      <c r="B314" s="46" t="s">
        <v>869</v>
      </c>
      <c r="C314" s="46" t="s">
        <v>870</v>
      </c>
      <c r="D314" s="46" t="s">
        <v>1181</v>
      </c>
    </row>
    <row r="315" spans="1:4">
      <c r="A315">
        <v>312</v>
      </c>
      <c r="B315" s="46" t="s">
        <v>869</v>
      </c>
      <c r="C315" s="46" t="s">
        <v>870</v>
      </c>
      <c r="D315" s="46" t="s">
        <v>1182</v>
      </c>
    </row>
    <row r="316" spans="1:4">
      <c r="A316">
        <v>313</v>
      </c>
      <c r="B316" s="46" t="s">
        <v>869</v>
      </c>
      <c r="C316" s="46" t="s">
        <v>870</v>
      </c>
      <c r="D316" s="46" t="s">
        <v>1183</v>
      </c>
    </row>
    <row r="317" spans="1:4">
      <c r="A317">
        <v>314</v>
      </c>
      <c r="B317" s="46" t="s">
        <v>869</v>
      </c>
      <c r="C317" s="46" t="s">
        <v>870</v>
      </c>
      <c r="D317" s="46" t="s">
        <v>1184</v>
      </c>
    </row>
    <row r="318" spans="1:4">
      <c r="A318">
        <v>315</v>
      </c>
      <c r="B318" s="46" t="s">
        <v>869</v>
      </c>
      <c r="C318" s="46" t="s">
        <v>870</v>
      </c>
      <c r="D318" s="46" t="s">
        <v>1185</v>
      </c>
    </row>
    <row r="319" spans="1:4">
      <c r="A319">
        <v>316</v>
      </c>
      <c r="B319" s="46" t="s">
        <v>869</v>
      </c>
      <c r="C319" s="46" t="s">
        <v>870</v>
      </c>
      <c r="D319" s="46" t="s">
        <v>1186</v>
      </c>
    </row>
    <row r="320" spans="1:4">
      <c r="A320">
        <v>317</v>
      </c>
      <c r="B320" s="46" t="s">
        <v>869</v>
      </c>
      <c r="C320" s="46" t="s">
        <v>870</v>
      </c>
      <c r="D320" s="46" t="s">
        <v>1187</v>
      </c>
    </row>
    <row r="321" spans="1:4">
      <c r="A321">
        <v>318</v>
      </c>
      <c r="B321" s="46" t="s">
        <v>869</v>
      </c>
      <c r="C321" s="46" t="s">
        <v>870</v>
      </c>
      <c r="D321" s="46" t="s">
        <v>1188</v>
      </c>
    </row>
    <row r="322" spans="1:4">
      <c r="A322">
        <v>319</v>
      </c>
      <c r="B322" s="46" t="s">
        <v>869</v>
      </c>
      <c r="C322" s="46" t="s">
        <v>870</v>
      </c>
      <c r="D322" s="46" t="s">
        <v>1189</v>
      </c>
    </row>
    <row r="323" spans="1:4">
      <c r="A323">
        <v>320</v>
      </c>
      <c r="B323" s="46" t="s">
        <v>869</v>
      </c>
      <c r="C323" s="46" t="s">
        <v>870</v>
      </c>
      <c r="D323" s="46" t="s">
        <v>1190</v>
      </c>
    </row>
    <row r="324" spans="1:4">
      <c r="A324">
        <v>321</v>
      </c>
      <c r="B324" s="46" t="s">
        <v>869</v>
      </c>
      <c r="C324" s="46" t="s">
        <v>870</v>
      </c>
      <c r="D324" s="46" t="s">
        <v>1191</v>
      </c>
    </row>
    <row r="325" spans="1:4">
      <c r="A325">
        <v>322</v>
      </c>
      <c r="B325" s="46" t="s">
        <v>869</v>
      </c>
      <c r="C325" s="46" t="s">
        <v>870</v>
      </c>
      <c r="D325" s="46" t="s">
        <v>1192</v>
      </c>
    </row>
    <row r="326" spans="1:4">
      <c r="A326">
        <v>323</v>
      </c>
      <c r="B326" s="46" t="s">
        <v>869</v>
      </c>
      <c r="C326" s="46" t="s">
        <v>870</v>
      </c>
      <c r="D326" s="46" t="s">
        <v>1193</v>
      </c>
    </row>
    <row r="327" spans="1:4">
      <c r="A327">
        <v>324</v>
      </c>
      <c r="B327" s="46" t="s">
        <v>869</v>
      </c>
      <c r="C327" s="46" t="s">
        <v>870</v>
      </c>
      <c r="D327" s="46" t="s">
        <v>1194</v>
      </c>
    </row>
    <row r="328" spans="1:4">
      <c r="A328">
        <v>325</v>
      </c>
      <c r="B328" s="46" t="s">
        <v>869</v>
      </c>
      <c r="C328" s="46" t="s">
        <v>870</v>
      </c>
      <c r="D328" s="46" t="s">
        <v>1195</v>
      </c>
    </row>
    <row r="329" spans="1:4">
      <c r="A329">
        <v>326</v>
      </c>
      <c r="B329" s="46" t="s">
        <v>869</v>
      </c>
      <c r="C329" s="46" t="s">
        <v>870</v>
      </c>
      <c r="D329" s="46" t="s">
        <v>1196</v>
      </c>
    </row>
    <row r="330" spans="1:4">
      <c r="A330">
        <v>327</v>
      </c>
      <c r="B330" s="46" t="s">
        <v>869</v>
      </c>
      <c r="C330" s="46" t="s">
        <v>870</v>
      </c>
      <c r="D330" s="46" t="s">
        <v>1197</v>
      </c>
    </row>
    <row r="331" spans="1:4">
      <c r="A331">
        <v>328</v>
      </c>
      <c r="B331" s="46" t="s">
        <v>869</v>
      </c>
      <c r="C331" s="46" t="s">
        <v>870</v>
      </c>
      <c r="D331" s="46" t="s">
        <v>1198</v>
      </c>
    </row>
    <row r="332" spans="1:4">
      <c r="A332">
        <v>329</v>
      </c>
      <c r="B332" s="46" t="s">
        <v>869</v>
      </c>
      <c r="C332" s="46" t="s">
        <v>870</v>
      </c>
      <c r="D332" s="46" t="s">
        <v>1199</v>
      </c>
    </row>
    <row r="333" spans="1:4">
      <c r="A333">
        <v>330</v>
      </c>
      <c r="B333" s="46" t="s">
        <v>869</v>
      </c>
      <c r="C333" s="46" t="s">
        <v>870</v>
      </c>
      <c r="D333" s="46" t="s">
        <v>1200</v>
      </c>
    </row>
    <row r="334" spans="1:4">
      <c r="A334">
        <v>331</v>
      </c>
      <c r="B334" s="46" t="s">
        <v>869</v>
      </c>
      <c r="C334" s="46" t="s">
        <v>870</v>
      </c>
      <c r="D334" s="46" t="s">
        <v>1201</v>
      </c>
    </row>
    <row r="335" spans="1:4">
      <c r="A335">
        <v>332</v>
      </c>
      <c r="B335" s="46" t="s">
        <v>869</v>
      </c>
      <c r="C335" s="46" t="s">
        <v>870</v>
      </c>
      <c r="D335" s="46" t="s">
        <v>1202</v>
      </c>
    </row>
    <row r="336" spans="1:4">
      <c r="A336">
        <v>333</v>
      </c>
      <c r="B336" s="46" t="s">
        <v>869</v>
      </c>
      <c r="C336" s="46" t="s">
        <v>870</v>
      </c>
      <c r="D336" s="46" t="s">
        <v>1203</v>
      </c>
    </row>
    <row r="337" spans="1:4">
      <c r="A337">
        <v>334</v>
      </c>
      <c r="B337" s="46" t="s">
        <v>869</v>
      </c>
      <c r="C337" s="46" t="s">
        <v>870</v>
      </c>
      <c r="D337" s="46" t="s">
        <v>1204</v>
      </c>
    </row>
    <row r="338" spans="1:4">
      <c r="A338">
        <v>335</v>
      </c>
      <c r="B338" s="46" t="s">
        <v>869</v>
      </c>
      <c r="C338" s="46" t="s">
        <v>870</v>
      </c>
      <c r="D338" s="46" t="s">
        <v>1205</v>
      </c>
    </row>
    <row r="339" spans="1:4">
      <c r="A339">
        <v>336</v>
      </c>
      <c r="B339" s="46" t="s">
        <v>869</v>
      </c>
      <c r="C339" s="46" t="s">
        <v>870</v>
      </c>
      <c r="D339" s="46" t="s">
        <v>1206</v>
      </c>
    </row>
    <row r="340" spans="1:4">
      <c r="A340">
        <v>337</v>
      </c>
      <c r="B340" s="46" t="s">
        <v>869</v>
      </c>
      <c r="C340" s="46" t="s">
        <v>870</v>
      </c>
      <c r="D340" s="46" t="s">
        <v>1207</v>
      </c>
    </row>
    <row r="341" spans="1:4">
      <c r="A341">
        <v>338</v>
      </c>
      <c r="B341" s="46" t="s">
        <v>869</v>
      </c>
      <c r="C341" s="46" t="s">
        <v>870</v>
      </c>
      <c r="D341" s="46" t="s">
        <v>1208</v>
      </c>
    </row>
    <row r="342" spans="1:4">
      <c r="A342">
        <v>339</v>
      </c>
      <c r="B342" s="46" t="s">
        <v>869</v>
      </c>
      <c r="C342" s="46" t="s">
        <v>870</v>
      </c>
      <c r="D342" s="46" t="s">
        <v>1209</v>
      </c>
    </row>
    <row r="343" spans="1:4">
      <c r="A343">
        <v>340</v>
      </c>
      <c r="B343" s="46" t="s">
        <v>869</v>
      </c>
      <c r="C343" s="46" t="s">
        <v>870</v>
      </c>
      <c r="D343" s="46" t="s">
        <v>1210</v>
      </c>
    </row>
    <row r="344" spans="1:4">
      <c r="A344">
        <v>341</v>
      </c>
      <c r="B344" s="46" t="s">
        <v>869</v>
      </c>
      <c r="C344" s="46" t="s">
        <v>870</v>
      </c>
      <c r="D344" s="46" t="s">
        <v>1211</v>
      </c>
    </row>
    <row r="345" spans="1:4">
      <c r="A345">
        <v>342</v>
      </c>
      <c r="B345" s="46" t="s">
        <v>869</v>
      </c>
      <c r="C345" s="46" t="s">
        <v>870</v>
      </c>
      <c r="D345" s="46" t="s">
        <v>1212</v>
      </c>
    </row>
    <row r="346" spans="1:4">
      <c r="A346">
        <v>343</v>
      </c>
      <c r="B346" s="46" t="s">
        <v>869</v>
      </c>
      <c r="C346" s="46" t="s">
        <v>870</v>
      </c>
      <c r="D346" s="46" t="s">
        <v>1213</v>
      </c>
    </row>
    <row r="347" spans="1:4">
      <c r="A347">
        <v>344</v>
      </c>
      <c r="B347" s="46" t="s">
        <v>869</v>
      </c>
      <c r="C347" s="46" t="s">
        <v>870</v>
      </c>
      <c r="D347" s="46" t="s">
        <v>1214</v>
      </c>
    </row>
    <row r="348" spans="1:4">
      <c r="A348">
        <v>345</v>
      </c>
      <c r="B348" s="46" t="s">
        <v>869</v>
      </c>
      <c r="C348" s="46" t="s">
        <v>870</v>
      </c>
      <c r="D348" s="46" t="s">
        <v>1215</v>
      </c>
    </row>
    <row r="349" spans="1:4">
      <c r="A349">
        <v>346</v>
      </c>
      <c r="B349" s="46" t="s">
        <v>869</v>
      </c>
      <c r="C349" s="46" t="s">
        <v>870</v>
      </c>
      <c r="D349" s="46" t="s">
        <v>1216</v>
      </c>
    </row>
    <row r="350" spans="1:4">
      <c r="A350">
        <v>347</v>
      </c>
      <c r="B350" s="46" t="s">
        <v>869</v>
      </c>
      <c r="C350" s="46" t="s">
        <v>870</v>
      </c>
      <c r="D350" s="46" t="s">
        <v>1217</v>
      </c>
    </row>
    <row r="351" spans="1:4">
      <c r="A351">
        <v>348</v>
      </c>
      <c r="B351" s="46" t="s">
        <v>869</v>
      </c>
      <c r="C351" s="46" t="s">
        <v>870</v>
      </c>
      <c r="D351" s="46" t="s">
        <v>1218</v>
      </c>
    </row>
    <row r="352" spans="1:4">
      <c r="A352">
        <v>349</v>
      </c>
      <c r="B352" s="46" t="s">
        <v>869</v>
      </c>
      <c r="C352" s="46" t="s">
        <v>870</v>
      </c>
      <c r="D352" s="46" t="s">
        <v>1219</v>
      </c>
    </row>
    <row r="353" spans="1:4">
      <c r="A353">
        <v>350</v>
      </c>
      <c r="B353" s="46" t="s">
        <v>869</v>
      </c>
      <c r="C353" s="46" t="s">
        <v>870</v>
      </c>
      <c r="D353" s="46" t="s">
        <v>1220</v>
      </c>
    </row>
    <row r="354" spans="1:4">
      <c r="A354">
        <v>351</v>
      </c>
      <c r="B354" s="46" t="s">
        <v>869</v>
      </c>
      <c r="C354" s="46" t="s">
        <v>870</v>
      </c>
      <c r="D354" s="46" t="s">
        <v>1221</v>
      </c>
    </row>
    <row r="355" spans="1:4">
      <c r="A355">
        <v>352</v>
      </c>
      <c r="B355" s="46" t="s">
        <v>869</v>
      </c>
      <c r="C355" s="46" t="s">
        <v>870</v>
      </c>
      <c r="D355" s="46" t="s">
        <v>1222</v>
      </c>
    </row>
    <row r="356" spans="1:4">
      <c r="A356">
        <v>353</v>
      </c>
      <c r="B356" s="46" t="s">
        <v>869</v>
      </c>
      <c r="C356" s="46" t="s">
        <v>870</v>
      </c>
      <c r="D356" s="46" t="s">
        <v>1223</v>
      </c>
    </row>
    <row r="357" spans="1:4">
      <c r="A357">
        <v>354</v>
      </c>
      <c r="B357" s="46" t="s">
        <v>869</v>
      </c>
      <c r="C357" s="46" t="s">
        <v>870</v>
      </c>
      <c r="D357" s="46" t="s">
        <v>1224</v>
      </c>
    </row>
    <row r="358" spans="1:4">
      <c r="A358">
        <v>355</v>
      </c>
      <c r="B358" s="46" t="s">
        <v>869</v>
      </c>
      <c r="C358" s="46" t="s">
        <v>870</v>
      </c>
      <c r="D358" s="46" t="s">
        <v>1225</v>
      </c>
    </row>
    <row r="359" spans="1:4">
      <c r="A359">
        <v>356</v>
      </c>
      <c r="B359" s="46" t="s">
        <v>869</v>
      </c>
      <c r="C359" s="46" t="s">
        <v>870</v>
      </c>
      <c r="D359" s="46" t="s">
        <v>1226</v>
      </c>
    </row>
    <row r="360" spans="1:4">
      <c r="A360">
        <v>357</v>
      </c>
      <c r="B360" s="46" t="s">
        <v>869</v>
      </c>
      <c r="C360" s="46" t="s">
        <v>870</v>
      </c>
      <c r="D360" s="46" t="s">
        <v>1227</v>
      </c>
    </row>
    <row r="361" spans="1:4">
      <c r="A361">
        <v>358</v>
      </c>
      <c r="B361" s="46" t="s">
        <v>869</v>
      </c>
      <c r="C361" s="46" t="s">
        <v>870</v>
      </c>
      <c r="D361" s="46" t="s">
        <v>1228</v>
      </c>
    </row>
    <row r="362" spans="1:4">
      <c r="A362">
        <v>359</v>
      </c>
      <c r="B362" s="46" t="s">
        <v>869</v>
      </c>
      <c r="C362" s="46" t="s">
        <v>870</v>
      </c>
      <c r="D362" s="46" t="s">
        <v>1229</v>
      </c>
    </row>
    <row r="363" spans="1:4">
      <c r="A363">
        <v>360</v>
      </c>
      <c r="B363" s="46" t="s">
        <v>869</v>
      </c>
      <c r="C363" s="46" t="s">
        <v>870</v>
      </c>
      <c r="D363" s="46" t="s">
        <v>1230</v>
      </c>
    </row>
    <row r="364" spans="1:4">
      <c r="A364">
        <v>361</v>
      </c>
      <c r="B364" s="46" t="s">
        <v>869</v>
      </c>
      <c r="C364" s="46" t="s">
        <v>870</v>
      </c>
      <c r="D364" s="46" t="s">
        <v>1231</v>
      </c>
    </row>
    <row r="365" spans="1:4">
      <c r="A365">
        <v>362</v>
      </c>
      <c r="B365" s="46" t="s">
        <v>869</v>
      </c>
      <c r="C365" s="46" t="s">
        <v>870</v>
      </c>
      <c r="D365" s="46" t="s">
        <v>1232</v>
      </c>
    </row>
    <row r="366" spans="1:4">
      <c r="A366">
        <v>363</v>
      </c>
      <c r="B366" s="46" t="s">
        <v>869</v>
      </c>
      <c r="C366" s="46" t="s">
        <v>870</v>
      </c>
      <c r="D366" s="46" t="s">
        <v>1233</v>
      </c>
    </row>
    <row r="367" spans="1:4">
      <c r="A367">
        <v>364</v>
      </c>
      <c r="B367" s="46" t="s">
        <v>869</v>
      </c>
      <c r="C367" s="46" t="s">
        <v>870</v>
      </c>
      <c r="D367" s="46" t="s">
        <v>1234</v>
      </c>
    </row>
    <row r="368" spans="1:4">
      <c r="A368">
        <v>365</v>
      </c>
      <c r="B368" s="46" t="s">
        <v>869</v>
      </c>
      <c r="C368" s="46" t="s">
        <v>870</v>
      </c>
      <c r="D368" s="46" t="s">
        <v>1235</v>
      </c>
    </row>
    <row r="369" spans="1:4">
      <c r="A369">
        <v>366</v>
      </c>
      <c r="B369" s="46" t="s">
        <v>869</v>
      </c>
      <c r="C369" s="46" t="s">
        <v>870</v>
      </c>
      <c r="D369" s="46" t="s">
        <v>1236</v>
      </c>
    </row>
    <row r="370" spans="1:4">
      <c r="A370">
        <v>367</v>
      </c>
      <c r="B370" s="46" t="s">
        <v>869</v>
      </c>
      <c r="C370" s="46" t="s">
        <v>870</v>
      </c>
      <c r="D370" s="46" t="s">
        <v>1237</v>
      </c>
    </row>
    <row r="371" spans="1:4">
      <c r="A371">
        <v>368</v>
      </c>
      <c r="B371" s="46" t="s">
        <v>869</v>
      </c>
      <c r="C371" s="46" t="s">
        <v>870</v>
      </c>
      <c r="D371" s="46" t="s">
        <v>1238</v>
      </c>
    </row>
    <row r="372" spans="1:4">
      <c r="A372">
        <v>369</v>
      </c>
      <c r="B372" s="46" t="s">
        <v>869</v>
      </c>
      <c r="C372" s="46" t="s">
        <v>870</v>
      </c>
      <c r="D372" s="46" t="s">
        <v>1239</v>
      </c>
    </row>
    <row r="373" spans="1:4">
      <c r="A373">
        <v>370</v>
      </c>
      <c r="B373" s="46" t="s">
        <v>869</v>
      </c>
      <c r="C373" s="46" t="s">
        <v>870</v>
      </c>
      <c r="D373" s="46" t="s">
        <v>1240</v>
      </c>
    </row>
    <row r="374" spans="1:4">
      <c r="A374">
        <v>371</v>
      </c>
      <c r="B374" s="46" t="s">
        <v>869</v>
      </c>
      <c r="C374" s="46" t="s">
        <v>870</v>
      </c>
      <c r="D374" s="46" t="s">
        <v>1241</v>
      </c>
    </row>
    <row r="375" spans="1:4">
      <c r="A375">
        <v>372</v>
      </c>
      <c r="B375" s="46" t="s">
        <v>869</v>
      </c>
      <c r="C375" s="46" t="s">
        <v>870</v>
      </c>
      <c r="D375" s="46" t="s">
        <v>1242</v>
      </c>
    </row>
    <row r="376" spans="1:4">
      <c r="A376">
        <v>373</v>
      </c>
      <c r="B376" s="46" t="s">
        <v>869</v>
      </c>
      <c r="C376" s="46" t="s">
        <v>870</v>
      </c>
      <c r="D376" s="46" t="s">
        <v>1243</v>
      </c>
    </row>
    <row r="377" spans="1:4">
      <c r="A377">
        <v>374</v>
      </c>
      <c r="B377" s="46" t="s">
        <v>869</v>
      </c>
      <c r="C377" s="46" t="s">
        <v>870</v>
      </c>
      <c r="D377" s="46" t="s">
        <v>1244</v>
      </c>
    </row>
    <row r="378" spans="1:4">
      <c r="A378">
        <v>375</v>
      </c>
      <c r="B378" s="46" t="s">
        <v>869</v>
      </c>
      <c r="C378" s="46" t="s">
        <v>870</v>
      </c>
      <c r="D378" s="46" t="s">
        <v>1245</v>
      </c>
    </row>
    <row r="379" spans="1:4">
      <c r="A379">
        <v>376</v>
      </c>
      <c r="B379" s="46" t="s">
        <v>869</v>
      </c>
      <c r="C379" s="46" t="s">
        <v>870</v>
      </c>
      <c r="D379" s="46" t="s">
        <v>1246</v>
      </c>
    </row>
    <row r="380" spans="1:4">
      <c r="A380">
        <v>377</v>
      </c>
      <c r="B380" s="46" t="s">
        <v>869</v>
      </c>
      <c r="C380" s="46" t="s">
        <v>870</v>
      </c>
      <c r="D380" s="46" t="s">
        <v>1247</v>
      </c>
    </row>
    <row r="381" spans="1:4">
      <c r="A381">
        <v>378</v>
      </c>
      <c r="B381" s="46" t="s">
        <v>869</v>
      </c>
      <c r="C381" s="46" t="s">
        <v>870</v>
      </c>
      <c r="D381" s="46" t="s">
        <v>1248</v>
      </c>
    </row>
    <row r="382" spans="1:4">
      <c r="A382">
        <v>379</v>
      </c>
      <c r="B382" s="46" t="s">
        <v>869</v>
      </c>
      <c r="C382" s="46" t="s">
        <v>870</v>
      </c>
      <c r="D382" s="46" t="s">
        <v>1249</v>
      </c>
    </row>
    <row r="383" spans="1:4">
      <c r="A383">
        <v>380</v>
      </c>
      <c r="B383" s="46" t="s">
        <v>869</v>
      </c>
      <c r="C383" s="46" t="s">
        <v>870</v>
      </c>
      <c r="D383" s="46" t="s">
        <v>1250</v>
      </c>
    </row>
    <row r="384" spans="1:4">
      <c r="A384">
        <v>381</v>
      </c>
      <c r="B384" s="46" t="s">
        <v>869</v>
      </c>
      <c r="C384" s="46" t="s">
        <v>870</v>
      </c>
      <c r="D384" s="46" t="s">
        <v>1251</v>
      </c>
    </row>
    <row r="385" spans="1:4">
      <c r="A385">
        <v>382</v>
      </c>
      <c r="B385" s="46" t="s">
        <v>869</v>
      </c>
      <c r="C385" s="46" t="s">
        <v>870</v>
      </c>
      <c r="D385" s="46" t="s">
        <v>1252</v>
      </c>
    </row>
    <row r="386" spans="1:4">
      <c r="A386">
        <v>383</v>
      </c>
      <c r="B386" s="46" t="s">
        <v>869</v>
      </c>
      <c r="C386" s="46" t="s">
        <v>870</v>
      </c>
      <c r="D386" s="46" t="s">
        <v>1253</v>
      </c>
    </row>
    <row r="387" spans="1:4">
      <c r="A387">
        <v>384</v>
      </c>
      <c r="B387" s="46" t="s">
        <v>869</v>
      </c>
      <c r="C387" s="46" t="s">
        <v>870</v>
      </c>
      <c r="D387" s="46" t="s">
        <v>1254</v>
      </c>
    </row>
    <row r="388" spans="1:4">
      <c r="A388">
        <v>385</v>
      </c>
      <c r="B388" s="46" t="s">
        <v>869</v>
      </c>
      <c r="C388" s="46" t="s">
        <v>870</v>
      </c>
      <c r="D388" s="46" t="s">
        <v>1255</v>
      </c>
    </row>
    <row r="389" spans="1:4">
      <c r="A389">
        <v>386</v>
      </c>
      <c r="B389" s="46" t="s">
        <v>869</v>
      </c>
      <c r="C389" s="46" t="s">
        <v>870</v>
      </c>
      <c r="D389" s="46" t="s">
        <v>1256</v>
      </c>
    </row>
    <row r="390" spans="1:4">
      <c r="A390">
        <v>387</v>
      </c>
      <c r="B390" s="46" t="s">
        <v>869</v>
      </c>
      <c r="C390" s="46" t="s">
        <v>870</v>
      </c>
      <c r="D390" s="46" t="s">
        <v>1257</v>
      </c>
    </row>
    <row r="391" spans="1:4">
      <c r="A391">
        <v>388</v>
      </c>
      <c r="B391" s="46" t="s">
        <v>869</v>
      </c>
      <c r="C391" s="46" t="s">
        <v>870</v>
      </c>
      <c r="D391" s="46" t="s">
        <v>1258</v>
      </c>
    </row>
    <row r="392" spans="1:4">
      <c r="A392">
        <v>389</v>
      </c>
      <c r="B392" s="46" t="s">
        <v>869</v>
      </c>
      <c r="C392" s="46" t="s">
        <v>870</v>
      </c>
      <c r="D392" s="46" t="s">
        <v>1259</v>
      </c>
    </row>
    <row r="393" spans="1:4">
      <c r="A393">
        <v>390</v>
      </c>
      <c r="B393" s="46" t="s">
        <v>869</v>
      </c>
      <c r="C393" s="46" t="s">
        <v>870</v>
      </c>
      <c r="D393" s="46" t="s">
        <v>1260</v>
      </c>
    </row>
    <row r="394" spans="1:4">
      <c r="A394">
        <v>391</v>
      </c>
      <c r="B394" s="46" t="s">
        <v>869</v>
      </c>
      <c r="C394" s="46" t="s">
        <v>870</v>
      </c>
      <c r="D394" s="46" t="s">
        <v>1261</v>
      </c>
    </row>
    <row r="395" spans="1:4">
      <c r="A395">
        <v>392</v>
      </c>
      <c r="B395" s="46" t="s">
        <v>869</v>
      </c>
      <c r="C395" s="46" t="s">
        <v>870</v>
      </c>
      <c r="D395" s="46" t="s">
        <v>1262</v>
      </c>
    </row>
    <row r="396" spans="1:4">
      <c r="A396">
        <v>393</v>
      </c>
      <c r="B396" s="46" t="s">
        <v>869</v>
      </c>
      <c r="C396" s="46" t="s">
        <v>870</v>
      </c>
      <c r="D396" s="46" t="s">
        <v>1263</v>
      </c>
    </row>
    <row r="397" spans="1:4">
      <c r="A397">
        <v>394</v>
      </c>
      <c r="B397" s="46" t="s">
        <v>869</v>
      </c>
      <c r="C397" s="46" t="s">
        <v>870</v>
      </c>
      <c r="D397" s="46" t="s">
        <v>1264</v>
      </c>
    </row>
    <row r="398" spans="1:4">
      <c r="A398">
        <v>395</v>
      </c>
      <c r="B398" s="46" t="s">
        <v>869</v>
      </c>
      <c r="C398" s="46" t="s">
        <v>870</v>
      </c>
      <c r="D398" s="46" t="s">
        <v>1265</v>
      </c>
    </row>
    <row r="399" spans="1:4">
      <c r="A399">
        <v>396</v>
      </c>
      <c r="B399" s="46" t="s">
        <v>869</v>
      </c>
      <c r="C399" s="46" t="s">
        <v>870</v>
      </c>
      <c r="D399" s="46" t="s">
        <v>1266</v>
      </c>
    </row>
    <row r="400" spans="1:4">
      <c r="A400">
        <v>397</v>
      </c>
      <c r="B400" s="46" t="s">
        <v>869</v>
      </c>
      <c r="C400" s="46" t="s">
        <v>870</v>
      </c>
      <c r="D400" s="46" t="s">
        <v>1267</v>
      </c>
    </row>
    <row r="401" spans="1:4">
      <c r="A401">
        <v>398</v>
      </c>
      <c r="B401" s="46" t="s">
        <v>869</v>
      </c>
      <c r="C401" s="46" t="s">
        <v>870</v>
      </c>
      <c r="D401" s="46" t="s">
        <v>1268</v>
      </c>
    </row>
    <row r="402" spans="1:4">
      <c r="A402">
        <v>399</v>
      </c>
      <c r="B402" s="46" t="s">
        <v>869</v>
      </c>
      <c r="C402" s="46" t="s">
        <v>870</v>
      </c>
      <c r="D402" s="46" t="s">
        <v>1269</v>
      </c>
    </row>
    <row r="403" spans="1:4">
      <c r="A403">
        <v>400</v>
      </c>
      <c r="B403" s="46" t="s">
        <v>869</v>
      </c>
      <c r="C403" s="46" t="s">
        <v>870</v>
      </c>
      <c r="D403" s="46" t="s">
        <v>1270</v>
      </c>
    </row>
    <row r="404" spans="1:4">
      <c r="A404">
        <v>401</v>
      </c>
      <c r="B404" s="46" t="s">
        <v>869</v>
      </c>
      <c r="C404" s="46" t="s">
        <v>870</v>
      </c>
      <c r="D404" s="46" t="s">
        <v>1271</v>
      </c>
    </row>
    <row r="405" spans="1:4">
      <c r="A405">
        <v>402</v>
      </c>
      <c r="B405" s="46" t="s">
        <v>869</v>
      </c>
      <c r="C405" s="46" t="s">
        <v>870</v>
      </c>
      <c r="D405" s="46" t="s">
        <v>1272</v>
      </c>
    </row>
    <row r="406" spans="1:4">
      <c r="A406">
        <v>403</v>
      </c>
      <c r="B406" s="46" t="s">
        <v>869</v>
      </c>
      <c r="C406" s="46" t="s">
        <v>870</v>
      </c>
      <c r="D406" s="46" t="s">
        <v>1273</v>
      </c>
    </row>
    <row r="407" spans="1:4">
      <c r="A407">
        <v>404</v>
      </c>
      <c r="B407" s="46" t="s">
        <v>869</v>
      </c>
      <c r="C407" s="46" t="s">
        <v>870</v>
      </c>
      <c r="D407" s="46" t="s">
        <v>1274</v>
      </c>
    </row>
    <row r="408" spans="1:4">
      <c r="A408">
        <v>405</v>
      </c>
      <c r="B408" s="46" t="s">
        <v>869</v>
      </c>
      <c r="C408" s="46" t="s">
        <v>870</v>
      </c>
      <c r="D408" s="46" t="s">
        <v>1275</v>
      </c>
    </row>
    <row r="409" spans="1:4">
      <c r="A409">
        <v>406</v>
      </c>
      <c r="B409" s="46" t="s">
        <v>869</v>
      </c>
      <c r="C409" s="46" t="s">
        <v>870</v>
      </c>
      <c r="D409" s="46" t="s">
        <v>1276</v>
      </c>
    </row>
    <row r="410" spans="1:4">
      <c r="A410">
        <v>407</v>
      </c>
      <c r="B410" s="46" t="s">
        <v>869</v>
      </c>
      <c r="C410" s="46" t="s">
        <v>870</v>
      </c>
      <c r="D410" s="46" t="s">
        <v>1277</v>
      </c>
    </row>
    <row r="411" spans="1:4">
      <c r="A411">
        <v>408</v>
      </c>
      <c r="B411" s="46" t="s">
        <v>869</v>
      </c>
      <c r="C411" s="46" t="s">
        <v>870</v>
      </c>
      <c r="D411" s="46" t="s">
        <v>1278</v>
      </c>
    </row>
    <row r="412" spans="1:4">
      <c r="A412">
        <v>409</v>
      </c>
      <c r="B412" s="46" t="s">
        <v>869</v>
      </c>
      <c r="C412" s="46" t="s">
        <v>870</v>
      </c>
      <c r="D412" s="46" t="s">
        <v>1279</v>
      </c>
    </row>
    <row r="413" spans="1:4">
      <c r="A413">
        <v>410</v>
      </c>
      <c r="B413" s="46" t="s">
        <v>869</v>
      </c>
      <c r="C413" s="46" t="s">
        <v>870</v>
      </c>
      <c r="D413" s="46" t="s">
        <v>1280</v>
      </c>
    </row>
    <row r="414" spans="1:4">
      <c r="A414">
        <v>411</v>
      </c>
      <c r="B414" s="46" t="s">
        <v>869</v>
      </c>
      <c r="C414" s="46" t="s">
        <v>870</v>
      </c>
      <c r="D414" s="46" t="s">
        <v>1281</v>
      </c>
    </row>
    <row r="415" spans="1:4">
      <c r="A415">
        <v>412</v>
      </c>
      <c r="B415" s="46" t="s">
        <v>869</v>
      </c>
      <c r="C415" s="46" t="s">
        <v>870</v>
      </c>
      <c r="D415" s="46" t="s">
        <v>1282</v>
      </c>
    </row>
    <row r="416" spans="1:4">
      <c r="A416">
        <v>413</v>
      </c>
      <c r="B416" s="46" t="s">
        <v>869</v>
      </c>
      <c r="C416" s="46" t="s">
        <v>870</v>
      </c>
      <c r="D416" s="46" t="s">
        <v>1283</v>
      </c>
    </row>
    <row r="417" spans="1:4">
      <c r="A417">
        <v>414</v>
      </c>
      <c r="B417" s="46" t="s">
        <v>869</v>
      </c>
      <c r="C417" s="46" t="s">
        <v>870</v>
      </c>
      <c r="D417" s="46" t="s">
        <v>1284</v>
      </c>
    </row>
    <row r="418" spans="1:4">
      <c r="A418">
        <v>415</v>
      </c>
      <c r="B418" s="46" t="s">
        <v>869</v>
      </c>
      <c r="C418" s="46" t="s">
        <v>870</v>
      </c>
      <c r="D418" s="46" t="s">
        <v>1285</v>
      </c>
    </row>
    <row r="419" spans="1:4">
      <c r="A419">
        <v>416</v>
      </c>
      <c r="B419" s="46" t="s">
        <v>869</v>
      </c>
      <c r="C419" s="46" t="s">
        <v>870</v>
      </c>
      <c r="D419" s="46" t="s">
        <v>1286</v>
      </c>
    </row>
    <row r="420" spans="1:4">
      <c r="A420">
        <v>417</v>
      </c>
      <c r="B420" s="46" t="s">
        <v>869</v>
      </c>
      <c r="C420" s="46" t="s">
        <v>870</v>
      </c>
      <c r="D420" s="46" t="s">
        <v>1287</v>
      </c>
    </row>
    <row r="421" spans="1:4">
      <c r="A421">
        <v>418</v>
      </c>
      <c r="B421" s="46" t="s">
        <v>869</v>
      </c>
      <c r="C421" s="46" t="s">
        <v>870</v>
      </c>
      <c r="D421" s="46" t="s">
        <v>1288</v>
      </c>
    </row>
    <row r="422" spans="1:4">
      <c r="A422">
        <v>419</v>
      </c>
      <c r="B422" s="46" t="s">
        <v>869</v>
      </c>
      <c r="C422" s="46" t="s">
        <v>870</v>
      </c>
      <c r="D422" s="46" t="s">
        <v>1289</v>
      </c>
    </row>
    <row r="423" spans="1:4">
      <c r="A423">
        <v>420</v>
      </c>
      <c r="B423" s="46" t="s">
        <v>869</v>
      </c>
      <c r="C423" s="46" t="s">
        <v>870</v>
      </c>
      <c r="D423" s="46" t="s">
        <v>1290</v>
      </c>
    </row>
    <row r="424" spans="1:4">
      <c r="A424">
        <v>421</v>
      </c>
      <c r="B424" s="46" t="s">
        <v>869</v>
      </c>
      <c r="C424" s="46" t="s">
        <v>870</v>
      </c>
      <c r="D424" s="46" t="s">
        <v>1291</v>
      </c>
    </row>
    <row r="425" spans="1:4">
      <c r="A425">
        <v>422</v>
      </c>
      <c r="B425" s="46" t="s">
        <v>869</v>
      </c>
      <c r="C425" s="46" t="s">
        <v>870</v>
      </c>
      <c r="D425" s="46" t="s">
        <v>1292</v>
      </c>
    </row>
    <row r="426" spans="1:4">
      <c r="A426">
        <v>423</v>
      </c>
      <c r="B426" s="46" t="s">
        <v>869</v>
      </c>
      <c r="C426" s="46" t="s">
        <v>870</v>
      </c>
      <c r="D426" s="46" t="s">
        <v>1293</v>
      </c>
    </row>
    <row r="427" spans="1:4">
      <c r="A427">
        <v>424</v>
      </c>
      <c r="B427" s="46" t="s">
        <v>869</v>
      </c>
      <c r="C427" s="46" t="s">
        <v>870</v>
      </c>
      <c r="D427" s="46" t="s">
        <v>1294</v>
      </c>
    </row>
    <row r="428" spans="1:4">
      <c r="A428">
        <v>425</v>
      </c>
      <c r="B428" s="46" t="s">
        <v>869</v>
      </c>
      <c r="C428" s="46" t="s">
        <v>870</v>
      </c>
      <c r="D428" s="46" t="s">
        <v>1295</v>
      </c>
    </row>
    <row r="429" spans="1:4">
      <c r="A429">
        <v>426</v>
      </c>
      <c r="B429" s="46" t="s">
        <v>869</v>
      </c>
      <c r="C429" s="46" t="s">
        <v>870</v>
      </c>
      <c r="D429" s="46" t="s">
        <v>1296</v>
      </c>
    </row>
    <row r="430" spans="1:4">
      <c r="A430">
        <v>427</v>
      </c>
      <c r="B430" s="46" t="s">
        <v>869</v>
      </c>
      <c r="C430" s="46" t="s">
        <v>870</v>
      </c>
      <c r="D430" s="46" t="s">
        <v>1297</v>
      </c>
    </row>
    <row r="431" spans="1:4">
      <c r="A431">
        <v>428</v>
      </c>
      <c r="B431" s="46" t="s">
        <v>869</v>
      </c>
      <c r="C431" s="46" t="s">
        <v>870</v>
      </c>
      <c r="D431" s="46" t="s">
        <v>1298</v>
      </c>
    </row>
    <row r="432" spans="1:4">
      <c r="A432">
        <v>429</v>
      </c>
      <c r="B432" s="46" t="s">
        <v>869</v>
      </c>
      <c r="C432" s="46" t="s">
        <v>870</v>
      </c>
      <c r="D432" s="46" t="s">
        <v>1299</v>
      </c>
    </row>
    <row r="433" spans="1:4">
      <c r="A433">
        <v>430</v>
      </c>
      <c r="B433" s="46" t="s">
        <v>869</v>
      </c>
      <c r="C433" s="46" t="s">
        <v>870</v>
      </c>
      <c r="D433" s="46" t="s">
        <v>1300</v>
      </c>
    </row>
    <row r="434" spans="1:4">
      <c r="A434">
        <v>431</v>
      </c>
      <c r="B434" s="46" t="s">
        <v>869</v>
      </c>
      <c r="C434" s="46" t="s">
        <v>870</v>
      </c>
      <c r="D434" s="46" t="s">
        <v>1301</v>
      </c>
    </row>
    <row r="435" spans="1:4">
      <c r="A435">
        <v>432</v>
      </c>
      <c r="B435" s="46" t="s">
        <v>869</v>
      </c>
      <c r="C435" s="46" t="s">
        <v>870</v>
      </c>
      <c r="D435" s="46" t="s">
        <v>1302</v>
      </c>
    </row>
    <row r="436" spans="1:4">
      <c r="A436">
        <v>433</v>
      </c>
      <c r="B436" s="46" t="s">
        <v>869</v>
      </c>
      <c r="C436" s="46" t="s">
        <v>870</v>
      </c>
      <c r="D436" s="46" t="s">
        <v>1303</v>
      </c>
    </row>
    <row r="437" spans="1:4">
      <c r="A437">
        <v>434</v>
      </c>
      <c r="B437" s="46" t="s">
        <v>869</v>
      </c>
      <c r="C437" s="46" t="s">
        <v>870</v>
      </c>
      <c r="D437" s="46" t="s">
        <v>1304</v>
      </c>
    </row>
    <row r="438" spans="1:4">
      <c r="A438">
        <v>435</v>
      </c>
      <c r="B438" s="46" t="s">
        <v>869</v>
      </c>
      <c r="C438" s="46" t="s">
        <v>870</v>
      </c>
      <c r="D438" s="46" t="s">
        <v>1305</v>
      </c>
    </row>
    <row r="439" spans="1:4">
      <c r="A439">
        <v>436</v>
      </c>
      <c r="B439" s="46" t="s">
        <v>869</v>
      </c>
      <c r="C439" s="46" t="s">
        <v>870</v>
      </c>
      <c r="D439" s="46" t="s">
        <v>1306</v>
      </c>
    </row>
    <row r="440" spans="1:4">
      <c r="A440">
        <v>437</v>
      </c>
      <c r="B440" s="46" t="s">
        <v>869</v>
      </c>
      <c r="C440" s="46" t="s">
        <v>870</v>
      </c>
      <c r="D440" s="46" t="s">
        <v>1307</v>
      </c>
    </row>
    <row r="441" spans="1:4">
      <c r="A441">
        <v>438</v>
      </c>
      <c r="B441" s="46" t="s">
        <v>869</v>
      </c>
      <c r="C441" s="46" t="s">
        <v>870</v>
      </c>
      <c r="D441" s="46" t="s">
        <v>1308</v>
      </c>
    </row>
    <row r="442" spans="1:4">
      <c r="A442">
        <v>439</v>
      </c>
      <c r="B442" s="46" t="s">
        <v>869</v>
      </c>
      <c r="C442" s="46" t="s">
        <v>870</v>
      </c>
      <c r="D442" s="46" t="s">
        <v>1309</v>
      </c>
    </row>
    <row r="443" spans="1:4">
      <c r="A443">
        <v>440</v>
      </c>
      <c r="B443" s="46" t="s">
        <v>869</v>
      </c>
      <c r="C443" s="46" t="s">
        <v>870</v>
      </c>
      <c r="D443" s="46" t="s">
        <v>1310</v>
      </c>
    </row>
    <row r="444" spans="1:4">
      <c r="A444">
        <v>441</v>
      </c>
      <c r="B444" s="46" t="s">
        <v>869</v>
      </c>
      <c r="C444" s="46" t="s">
        <v>870</v>
      </c>
      <c r="D444" s="46" t="s">
        <v>1311</v>
      </c>
    </row>
    <row r="445" spans="1:4">
      <c r="A445">
        <v>442</v>
      </c>
      <c r="B445" s="46" t="s">
        <v>869</v>
      </c>
      <c r="C445" s="46" t="s">
        <v>870</v>
      </c>
      <c r="D445" s="46" t="s">
        <v>1312</v>
      </c>
    </row>
    <row r="446" spans="1:4">
      <c r="A446">
        <v>443</v>
      </c>
      <c r="B446" s="46" t="s">
        <v>869</v>
      </c>
      <c r="C446" s="46" t="s">
        <v>870</v>
      </c>
      <c r="D446" s="46" t="s">
        <v>1313</v>
      </c>
    </row>
    <row r="447" spans="1:4">
      <c r="A447">
        <v>444</v>
      </c>
      <c r="B447" s="46" t="s">
        <v>869</v>
      </c>
      <c r="C447" s="46" t="s">
        <v>870</v>
      </c>
      <c r="D447" s="46" t="s">
        <v>1314</v>
      </c>
    </row>
    <row r="448" spans="1:4">
      <c r="A448">
        <v>445</v>
      </c>
      <c r="B448" s="46" t="s">
        <v>869</v>
      </c>
      <c r="C448" s="46" t="s">
        <v>870</v>
      </c>
      <c r="D448" s="46" t="s">
        <v>1315</v>
      </c>
    </row>
    <row r="449" spans="1:4">
      <c r="A449">
        <v>446</v>
      </c>
      <c r="B449" s="46" t="s">
        <v>869</v>
      </c>
      <c r="C449" s="46" t="s">
        <v>870</v>
      </c>
      <c r="D449" s="46" t="s">
        <v>1315</v>
      </c>
    </row>
    <row r="450" spans="1:4">
      <c r="A450">
        <v>447</v>
      </c>
      <c r="B450" s="46" t="s">
        <v>869</v>
      </c>
      <c r="C450" s="46" t="s">
        <v>870</v>
      </c>
      <c r="D450" s="46" t="s">
        <v>1316</v>
      </c>
    </row>
    <row r="451" spans="1:4">
      <c r="A451">
        <v>448</v>
      </c>
      <c r="B451" s="46" t="s">
        <v>869</v>
      </c>
      <c r="C451" s="46" t="s">
        <v>870</v>
      </c>
      <c r="D451" s="46" t="s">
        <v>1317</v>
      </c>
    </row>
    <row r="452" spans="1:4">
      <c r="A452">
        <v>449</v>
      </c>
      <c r="B452" s="46" t="s">
        <v>869</v>
      </c>
      <c r="C452" s="46" t="s">
        <v>870</v>
      </c>
      <c r="D452" s="46" t="s">
        <v>1318</v>
      </c>
    </row>
    <row r="453" spans="1:4">
      <c r="A453">
        <v>450</v>
      </c>
      <c r="B453" s="46" t="s">
        <v>869</v>
      </c>
      <c r="C453" s="46" t="s">
        <v>870</v>
      </c>
      <c r="D453" s="46" t="s">
        <v>1319</v>
      </c>
    </row>
    <row r="454" spans="1:4">
      <c r="A454">
        <v>451</v>
      </c>
      <c r="B454" s="46" t="s">
        <v>869</v>
      </c>
      <c r="C454" s="46" t="s">
        <v>870</v>
      </c>
      <c r="D454" s="46" t="s">
        <v>1320</v>
      </c>
    </row>
    <row r="455" spans="1:4">
      <c r="A455">
        <v>452</v>
      </c>
      <c r="B455" s="46" t="s">
        <v>869</v>
      </c>
      <c r="C455" s="46" t="s">
        <v>870</v>
      </c>
      <c r="D455" s="46" t="s">
        <v>1321</v>
      </c>
    </row>
    <row r="456" spans="1:4">
      <c r="A456">
        <v>453</v>
      </c>
      <c r="B456" s="46" t="s">
        <v>869</v>
      </c>
      <c r="C456" s="46" t="s">
        <v>870</v>
      </c>
      <c r="D456" s="46" t="s">
        <v>1322</v>
      </c>
    </row>
    <row r="457" spans="1:4">
      <c r="A457">
        <v>454</v>
      </c>
      <c r="B457" s="46" t="s">
        <v>869</v>
      </c>
      <c r="C457" s="46" t="s">
        <v>870</v>
      </c>
      <c r="D457" s="46" t="s">
        <v>1323</v>
      </c>
    </row>
    <row r="458" spans="1:4">
      <c r="A458">
        <v>455</v>
      </c>
      <c r="B458" s="46" t="s">
        <v>869</v>
      </c>
      <c r="C458" s="46" t="s">
        <v>870</v>
      </c>
      <c r="D458" s="46" t="s">
        <v>1324</v>
      </c>
    </row>
    <row r="459" spans="1:4">
      <c r="A459">
        <v>456</v>
      </c>
      <c r="B459" s="46" t="s">
        <v>869</v>
      </c>
      <c r="C459" s="46" t="s">
        <v>870</v>
      </c>
      <c r="D459" s="46" t="s">
        <v>1325</v>
      </c>
    </row>
    <row r="460" spans="1:4">
      <c r="A460">
        <v>457</v>
      </c>
      <c r="B460" s="46" t="s">
        <v>869</v>
      </c>
      <c r="C460" s="46" t="s">
        <v>870</v>
      </c>
      <c r="D460" s="46" t="s">
        <v>1326</v>
      </c>
    </row>
    <row r="461" spans="1:4">
      <c r="A461">
        <v>458</v>
      </c>
      <c r="B461" s="46" t="s">
        <v>869</v>
      </c>
      <c r="C461" s="46" t="s">
        <v>870</v>
      </c>
      <c r="D461" s="46" t="s">
        <v>1327</v>
      </c>
    </row>
    <row r="462" spans="1:4">
      <c r="A462">
        <v>459</v>
      </c>
      <c r="B462" s="46" t="s">
        <v>869</v>
      </c>
      <c r="C462" s="46" t="s">
        <v>870</v>
      </c>
      <c r="D462" s="46" t="s">
        <v>1328</v>
      </c>
    </row>
    <row r="463" spans="1:4">
      <c r="A463">
        <v>460</v>
      </c>
      <c r="B463" s="46" t="s">
        <v>869</v>
      </c>
      <c r="C463" s="46" t="s">
        <v>870</v>
      </c>
      <c r="D463" s="46" t="s">
        <v>1329</v>
      </c>
    </row>
    <row r="464" spans="1:4">
      <c r="A464">
        <v>461</v>
      </c>
      <c r="B464" s="46" t="s">
        <v>869</v>
      </c>
      <c r="C464" s="46" t="s">
        <v>870</v>
      </c>
      <c r="D464" s="46" t="s">
        <v>1330</v>
      </c>
    </row>
    <row r="465" spans="1:4">
      <c r="A465">
        <v>462</v>
      </c>
      <c r="B465" s="46" t="s">
        <v>869</v>
      </c>
      <c r="C465" s="46" t="s">
        <v>870</v>
      </c>
      <c r="D465" s="46" t="s">
        <v>1331</v>
      </c>
    </row>
    <row r="466" spans="1:4">
      <c r="A466">
        <v>463</v>
      </c>
      <c r="B466" s="46" t="s">
        <v>869</v>
      </c>
      <c r="C466" s="46" t="s">
        <v>870</v>
      </c>
      <c r="D466" s="46" t="s">
        <v>1332</v>
      </c>
    </row>
    <row r="467" spans="1:4">
      <c r="A467">
        <v>464</v>
      </c>
      <c r="B467" s="46" t="s">
        <v>869</v>
      </c>
      <c r="C467" s="46" t="s">
        <v>870</v>
      </c>
      <c r="D467" s="46" t="s">
        <v>1333</v>
      </c>
    </row>
    <row r="468" spans="1:4">
      <c r="A468">
        <v>465</v>
      </c>
      <c r="B468" s="46" t="s">
        <v>869</v>
      </c>
      <c r="C468" s="46" t="s">
        <v>870</v>
      </c>
      <c r="D468" s="46" t="s">
        <v>1334</v>
      </c>
    </row>
    <row r="469" spans="1:4">
      <c r="A469">
        <v>466</v>
      </c>
      <c r="B469" s="46" t="s">
        <v>869</v>
      </c>
      <c r="C469" s="46" t="s">
        <v>870</v>
      </c>
      <c r="D469" s="46" t="s">
        <v>944</v>
      </c>
    </row>
    <row r="470" spans="1:4">
      <c r="A470">
        <v>467</v>
      </c>
      <c r="B470" s="46" t="s">
        <v>869</v>
      </c>
      <c r="C470" s="46" t="s">
        <v>870</v>
      </c>
      <c r="D470" s="46" t="s">
        <v>1335</v>
      </c>
    </row>
    <row r="471" spans="1:4">
      <c r="A471">
        <v>468</v>
      </c>
      <c r="B471" s="46" t="s">
        <v>869</v>
      </c>
      <c r="C471" s="46" t="s">
        <v>870</v>
      </c>
      <c r="D471" s="46" t="s">
        <v>1046</v>
      </c>
    </row>
    <row r="472" spans="1:4">
      <c r="A472">
        <v>469</v>
      </c>
      <c r="B472" s="46" t="s">
        <v>869</v>
      </c>
      <c r="C472" s="46" t="s">
        <v>870</v>
      </c>
      <c r="D472" s="46" t="s">
        <v>1336</v>
      </c>
    </row>
    <row r="473" spans="1:4">
      <c r="A473">
        <v>470</v>
      </c>
      <c r="B473" s="46" t="s">
        <v>869</v>
      </c>
      <c r="C473" s="46" t="s">
        <v>870</v>
      </c>
      <c r="D473" s="46" t="s">
        <v>1337</v>
      </c>
    </row>
    <row r="474" spans="1:4">
      <c r="A474">
        <v>471</v>
      </c>
      <c r="B474" s="46" t="s">
        <v>869</v>
      </c>
      <c r="C474" s="46" t="s">
        <v>870</v>
      </c>
      <c r="D474" s="46" t="s">
        <v>1338</v>
      </c>
    </row>
    <row r="475" spans="1:4">
      <c r="A475">
        <v>472</v>
      </c>
      <c r="B475" s="46" t="s">
        <v>869</v>
      </c>
      <c r="C475" s="46" t="s">
        <v>870</v>
      </c>
      <c r="D475" s="46" t="s">
        <v>1339</v>
      </c>
    </row>
  </sheetData>
  <mergeCells count="2">
    <mergeCell ref="A1:D1"/>
    <mergeCell ref="A2:D2"/>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5"/>
  <sheetViews>
    <sheetView workbookViewId="0">
      <selection activeCell="A1" sqref="A1:D3"/>
    </sheetView>
  </sheetViews>
  <sheetFormatPr defaultColWidth="9" defaultRowHeight="13.5" outlineLevelCol="3"/>
  <cols>
    <col min="2" max="2" width="23.75" customWidth="1"/>
    <col min="3" max="3" width="24.125" customWidth="1"/>
    <col min="4" max="4" width="91" customWidth="1"/>
  </cols>
  <sheetData>
    <row r="1" ht="22.5" spans="1:4">
      <c r="A1" s="1" t="s">
        <v>1340</v>
      </c>
      <c r="B1" s="1"/>
      <c r="C1" s="1"/>
      <c r="D1" s="1"/>
    </row>
    <row r="2" spans="1:4">
      <c r="A2" s="2" t="s">
        <v>1</v>
      </c>
      <c r="B2" s="2"/>
      <c r="C2" s="2"/>
      <c r="D2" s="3"/>
    </row>
    <row r="3" s="43" customFormat="1" ht="14.25" spans="1:4">
      <c r="A3" s="4" t="s">
        <v>2</v>
      </c>
      <c r="B3" s="4" t="s">
        <v>3</v>
      </c>
      <c r="C3" s="4" t="s">
        <v>4</v>
      </c>
      <c r="D3" s="4" t="s">
        <v>5</v>
      </c>
    </row>
    <row r="4" ht="14.25" spans="1:4">
      <c r="A4">
        <v>1</v>
      </c>
      <c r="B4" s="44" t="s">
        <v>1341</v>
      </c>
      <c r="C4" s="44" t="s">
        <v>1342</v>
      </c>
      <c r="D4" s="45" t="s">
        <v>1343</v>
      </c>
    </row>
    <row r="5" ht="14.25" spans="1:4">
      <c r="A5">
        <v>2</v>
      </c>
      <c r="B5" s="44" t="s">
        <v>1341</v>
      </c>
      <c r="C5" s="44" t="s">
        <v>1342</v>
      </c>
      <c r="D5" s="45" t="s">
        <v>1344</v>
      </c>
    </row>
    <row r="6" ht="14.25" spans="1:4">
      <c r="A6">
        <v>3</v>
      </c>
      <c r="B6" s="44" t="s">
        <v>1341</v>
      </c>
      <c r="C6" s="44" t="s">
        <v>1342</v>
      </c>
      <c r="D6" s="45" t="s">
        <v>1345</v>
      </c>
    </row>
    <row r="7" ht="14.25" spans="1:4">
      <c r="A7">
        <v>4</v>
      </c>
      <c r="B7" s="44" t="s">
        <v>1341</v>
      </c>
      <c r="C7" s="44" t="s">
        <v>1342</v>
      </c>
      <c r="D7" s="45" t="s">
        <v>1346</v>
      </c>
    </row>
    <row r="8" ht="14.25" spans="1:4">
      <c r="A8">
        <v>5</v>
      </c>
      <c r="B8" s="44" t="s">
        <v>1341</v>
      </c>
      <c r="C8" s="44" t="s">
        <v>1342</v>
      </c>
      <c r="D8" s="45" t="s">
        <v>1347</v>
      </c>
    </row>
    <row r="9" ht="14.25" spans="1:4">
      <c r="A9">
        <v>6</v>
      </c>
      <c r="B9" s="44" t="s">
        <v>1341</v>
      </c>
      <c r="C9" s="44" t="s">
        <v>1342</v>
      </c>
      <c r="D9" s="45" t="s">
        <v>1348</v>
      </c>
    </row>
    <row r="10" ht="14.25" spans="1:4">
      <c r="A10">
        <v>7</v>
      </c>
      <c r="B10" s="44" t="s">
        <v>1341</v>
      </c>
      <c r="C10" s="44" t="s">
        <v>1342</v>
      </c>
      <c r="D10" s="45" t="s">
        <v>1349</v>
      </c>
    </row>
    <row r="11" ht="14.25" spans="1:4">
      <c r="A11">
        <v>8</v>
      </c>
      <c r="B11" s="44" t="s">
        <v>1341</v>
      </c>
      <c r="C11" s="44" t="s">
        <v>1342</v>
      </c>
      <c r="D11" s="45" t="s">
        <v>1350</v>
      </c>
    </row>
    <row r="12" ht="14.25" spans="1:4">
      <c r="A12">
        <v>9</v>
      </c>
      <c r="B12" s="44" t="s">
        <v>1341</v>
      </c>
      <c r="C12" s="44" t="s">
        <v>1342</v>
      </c>
      <c r="D12" s="45" t="s">
        <v>1351</v>
      </c>
    </row>
    <row r="13" ht="14.25" spans="1:4">
      <c r="A13">
        <v>10</v>
      </c>
      <c r="B13" s="44" t="s">
        <v>1341</v>
      </c>
      <c r="C13" s="44" t="s">
        <v>1342</v>
      </c>
      <c r="D13" s="45" t="s">
        <v>1352</v>
      </c>
    </row>
    <row r="14" ht="14.25" spans="1:4">
      <c r="A14">
        <v>11</v>
      </c>
      <c r="B14" s="44" t="s">
        <v>1341</v>
      </c>
      <c r="C14" s="44" t="s">
        <v>1342</v>
      </c>
      <c r="D14" s="45" t="s">
        <v>1353</v>
      </c>
    </row>
    <row r="15" ht="14.25" spans="1:4">
      <c r="A15">
        <v>12</v>
      </c>
      <c r="B15" s="44" t="s">
        <v>1341</v>
      </c>
      <c r="C15" s="44" t="s">
        <v>1342</v>
      </c>
      <c r="D15" s="45" t="s">
        <v>1354</v>
      </c>
    </row>
    <row r="16" ht="14.25" spans="1:4">
      <c r="A16">
        <v>13</v>
      </c>
      <c r="B16" s="44" t="s">
        <v>1341</v>
      </c>
      <c r="C16" s="44" t="s">
        <v>1342</v>
      </c>
      <c r="D16" s="45" t="s">
        <v>1355</v>
      </c>
    </row>
    <row r="17" ht="14.25" spans="1:4">
      <c r="A17">
        <v>14</v>
      </c>
      <c r="B17" s="44" t="s">
        <v>1341</v>
      </c>
      <c r="C17" s="44" t="s">
        <v>1342</v>
      </c>
      <c r="D17" s="45" t="s">
        <v>1356</v>
      </c>
    </row>
    <row r="18" ht="14.25" spans="1:4">
      <c r="A18">
        <v>15</v>
      </c>
      <c r="B18" s="44" t="s">
        <v>1341</v>
      </c>
      <c r="C18" s="44" t="s">
        <v>1342</v>
      </c>
      <c r="D18" s="45" t="s">
        <v>1357</v>
      </c>
    </row>
    <row r="19" ht="14.25" spans="1:4">
      <c r="A19">
        <v>16</v>
      </c>
      <c r="B19" s="44" t="s">
        <v>1341</v>
      </c>
      <c r="C19" s="44" t="s">
        <v>1342</v>
      </c>
      <c r="D19" s="45" t="s">
        <v>1358</v>
      </c>
    </row>
    <row r="20" ht="14.25" spans="1:4">
      <c r="A20">
        <v>17</v>
      </c>
      <c r="B20" s="44" t="s">
        <v>1341</v>
      </c>
      <c r="C20" s="44" t="s">
        <v>1342</v>
      </c>
      <c r="D20" s="45" t="s">
        <v>1359</v>
      </c>
    </row>
    <row r="21" ht="14.25" spans="1:4">
      <c r="A21">
        <v>18</v>
      </c>
      <c r="B21" s="44" t="s">
        <v>1341</v>
      </c>
      <c r="C21" s="44" t="s">
        <v>1342</v>
      </c>
      <c r="D21" s="45" t="s">
        <v>1360</v>
      </c>
    </row>
    <row r="22" ht="14.25" spans="1:4">
      <c r="A22">
        <v>19</v>
      </c>
      <c r="B22" s="44" t="s">
        <v>1341</v>
      </c>
      <c r="C22" s="44" t="s">
        <v>1342</v>
      </c>
      <c r="D22" s="45" t="s">
        <v>1361</v>
      </c>
    </row>
    <row r="23" ht="14.25" spans="1:4">
      <c r="A23">
        <v>20</v>
      </c>
      <c r="B23" s="44" t="s">
        <v>1341</v>
      </c>
      <c r="C23" s="44" t="s">
        <v>1342</v>
      </c>
      <c r="D23" s="45" t="s">
        <v>1362</v>
      </c>
    </row>
    <row r="24" ht="14.25" spans="1:4">
      <c r="A24">
        <v>21</v>
      </c>
      <c r="B24" s="44" t="s">
        <v>1341</v>
      </c>
      <c r="C24" s="44" t="s">
        <v>1342</v>
      </c>
      <c r="D24" s="45" t="s">
        <v>1363</v>
      </c>
    </row>
    <row r="25" ht="14.25" spans="1:4">
      <c r="A25">
        <v>22</v>
      </c>
      <c r="B25" s="44" t="s">
        <v>1341</v>
      </c>
      <c r="C25" s="44" t="s">
        <v>1342</v>
      </c>
      <c r="D25" s="45" t="s">
        <v>1364</v>
      </c>
    </row>
    <row r="26" ht="14.25" spans="1:4">
      <c r="A26">
        <v>23</v>
      </c>
      <c r="B26" s="44" t="s">
        <v>1341</v>
      </c>
      <c r="C26" s="44" t="s">
        <v>1342</v>
      </c>
      <c r="D26" s="45" t="s">
        <v>1365</v>
      </c>
    </row>
    <row r="27" ht="14.25" spans="1:4">
      <c r="A27">
        <v>24</v>
      </c>
      <c r="B27" s="44" t="s">
        <v>1341</v>
      </c>
      <c r="C27" s="44" t="s">
        <v>1342</v>
      </c>
      <c r="D27" s="45" t="s">
        <v>1366</v>
      </c>
    </row>
    <row r="28" ht="14.25" spans="1:4">
      <c r="A28">
        <v>25</v>
      </c>
      <c r="B28" s="44" t="s">
        <v>1341</v>
      </c>
      <c r="C28" s="44" t="s">
        <v>1342</v>
      </c>
      <c r="D28" s="45" t="s">
        <v>1367</v>
      </c>
    </row>
    <row r="29" ht="14.25" spans="1:4">
      <c r="A29">
        <v>26</v>
      </c>
      <c r="B29" s="44" t="s">
        <v>1341</v>
      </c>
      <c r="C29" s="44" t="s">
        <v>1342</v>
      </c>
      <c r="D29" s="45" t="s">
        <v>1368</v>
      </c>
    </row>
    <row r="30" ht="14.25" spans="1:4">
      <c r="A30">
        <v>27</v>
      </c>
      <c r="B30" s="44" t="s">
        <v>1341</v>
      </c>
      <c r="C30" s="44" t="s">
        <v>1342</v>
      </c>
      <c r="D30" s="45" t="s">
        <v>1369</v>
      </c>
    </row>
    <row r="31" ht="14.25" spans="1:4">
      <c r="A31">
        <v>28</v>
      </c>
      <c r="B31" s="44" t="s">
        <v>1341</v>
      </c>
      <c r="C31" s="44" t="s">
        <v>1342</v>
      </c>
      <c r="D31" s="45" t="s">
        <v>1370</v>
      </c>
    </row>
    <row r="32" ht="14.25" spans="1:4">
      <c r="A32">
        <v>29</v>
      </c>
      <c r="B32" s="44" t="s">
        <v>1341</v>
      </c>
      <c r="C32" s="44" t="s">
        <v>1342</v>
      </c>
      <c r="D32" s="45" t="s">
        <v>1371</v>
      </c>
    </row>
    <row r="33" ht="14.25" spans="1:4">
      <c r="A33">
        <v>30</v>
      </c>
      <c r="B33" s="44" t="s">
        <v>1341</v>
      </c>
      <c r="C33" s="44" t="s">
        <v>1342</v>
      </c>
      <c r="D33" s="45" t="s">
        <v>1372</v>
      </c>
    </row>
    <row r="34" ht="14.25" spans="1:4">
      <c r="A34">
        <v>31</v>
      </c>
      <c r="B34" s="44" t="s">
        <v>1341</v>
      </c>
      <c r="C34" s="44" t="s">
        <v>1342</v>
      </c>
      <c r="D34" s="45" t="s">
        <v>1373</v>
      </c>
    </row>
    <row r="35" ht="14.25" spans="1:4">
      <c r="A35">
        <v>32</v>
      </c>
      <c r="B35" s="44" t="s">
        <v>1341</v>
      </c>
      <c r="C35" s="44" t="s">
        <v>1342</v>
      </c>
      <c r="D35" s="45" t="s">
        <v>1374</v>
      </c>
    </row>
    <row r="36" ht="14.25" spans="1:4">
      <c r="A36">
        <v>33</v>
      </c>
      <c r="B36" s="44" t="s">
        <v>1341</v>
      </c>
      <c r="C36" s="44" t="s">
        <v>1342</v>
      </c>
      <c r="D36" s="45" t="s">
        <v>1375</v>
      </c>
    </row>
    <row r="37" ht="14.25" spans="1:4">
      <c r="A37">
        <v>34</v>
      </c>
      <c r="B37" s="44" t="s">
        <v>1341</v>
      </c>
      <c r="C37" s="44" t="s">
        <v>1342</v>
      </c>
      <c r="D37" s="45" t="s">
        <v>1376</v>
      </c>
    </row>
    <row r="38" ht="14.25" spans="1:4">
      <c r="A38">
        <v>35</v>
      </c>
      <c r="B38" s="44" t="s">
        <v>1341</v>
      </c>
      <c r="C38" s="44" t="s">
        <v>1342</v>
      </c>
      <c r="D38" s="45" t="s">
        <v>1377</v>
      </c>
    </row>
    <row r="39" ht="14.25" spans="1:4">
      <c r="A39">
        <v>36</v>
      </c>
      <c r="B39" s="44" t="s">
        <v>1341</v>
      </c>
      <c r="C39" s="44" t="s">
        <v>1342</v>
      </c>
      <c r="D39" s="45" t="s">
        <v>1378</v>
      </c>
    </row>
    <row r="40" ht="14.25" spans="1:4">
      <c r="A40">
        <v>37</v>
      </c>
      <c r="B40" s="44" t="s">
        <v>1341</v>
      </c>
      <c r="C40" s="44" t="s">
        <v>1342</v>
      </c>
      <c r="D40" s="45" t="s">
        <v>1379</v>
      </c>
    </row>
    <row r="41" ht="14.25" spans="1:4">
      <c r="A41">
        <v>38</v>
      </c>
      <c r="B41" s="44" t="s">
        <v>1341</v>
      </c>
      <c r="C41" s="44" t="s">
        <v>1342</v>
      </c>
      <c r="D41" s="45" t="s">
        <v>1380</v>
      </c>
    </row>
    <row r="42" ht="14.25" spans="1:4">
      <c r="A42">
        <v>39</v>
      </c>
      <c r="B42" s="44" t="s">
        <v>1341</v>
      </c>
      <c r="C42" s="44" t="s">
        <v>1342</v>
      </c>
      <c r="D42" s="45" t="s">
        <v>1381</v>
      </c>
    </row>
    <row r="43" ht="14.25" spans="1:4">
      <c r="A43">
        <v>40</v>
      </c>
      <c r="B43" s="44" t="s">
        <v>1341</v>
      </c>
      <c r="C43" s="44" t="s">
        <v>1342</v>
      </c>
      <c r="D43" s="45" t="s">
        <v>1382</v>
      </c>
    </row>
    <row r="44" ht="14.25" spans="1:4">
      <c r="A44">
        <v>41</v>
      </c>
      <c r="B44" s="44" t="s">
        <v>1341</v>
      </c>
      <c r="C44" s="44" t="s">
        <v>1342</v>
      </c>
      <c r="D44" s="45" t="s">
        <v>1383</v>
      </c>
    </row>
    <row r="45" ht="14.25" spans="1:4">
      <c r="A45">
        <v>42</v>
      </c>
      <c r="B45" s="44" t="s">
        <v>1341</v>
      </c>
      <c r="C45" s="44" t="s">
        <v>1342</v>
      </c>
      <c r="D45" s="45" t="s">
        <v>1384</v>
      </c>
    </row>
    <row r="46" ht="14.25" spans="1:4">
      <c r="A46">
        <v>43</v>
      </c>
      <c r="B46" s="44" t="s">
        <v>1341</v>
      </c>
      <c r="C46" s="44" t="s">
        <v>1342</v>
      </c>
      <c r="D46" s="45" t="s">
        <v>1385</v>
      </c>
    </row>
    <row r="47" ht="14.25" spans="1:4">
      <c r="A47">
        <v>44</v>
      </c>
      <c r="B47" s="44" t="s">
        <v>1341</v>
      </c>
      <c r="C47" s="44" t="s">
        <v>1342</v>
      </c>
      <c r="D47" s="45" t="s">
        <v>1386</v>
      </c>
    </row>
    <row r="48" ht="14.25" spans="1:4">
      <c r="A48">
        <v>45</v>
      </c>
      <c r="B48" s="44" t="s">
        <v>1341</v>
      </c>
      <c r="C48" s="44" t="s">
        <v>1342</v>
      </c>
      <c r="D48" s="45" t="s">
        <v>1387</v>
      </c>
    </row>
    <row r="49" ht="14.25" spans="1:4">
      <c r="A49">
        <v>46</v>
      </c>
      <c r="B49" s="44" t="s">
        <v>1341</v>
      </c>
      <c r="C49" s="44" t="s">
        <v>1342</v>
      </c>
      <c r="D49" s="45" t="s">
        <v>1388</v>
      </c>
    </row>
    <row r="50" ht="14.25" spans="1:4">
      <c r="A50">
        <v>47</v>
      </c>
      <c r="B50" s="44" t="s">
        <v>1341</v>
      </c>
      <c r="C50" s="44" t="s">
        <v>1342</v>
      </c>
      <c r="D50" s="45" t="s">
        <v>1389</v>
      </c>
    </row>
    <row r="51" ht="14.25" spans="1:4">
      <c r="A51">
        <v>48</v>
      </c>
      <c r="B51" s="44" t="s">
        <v>1341</v>
      </c>
      <c r="C51" s="44" t="s">
        <v>1342</v>
      </c>
      <c r="D51" s="45" t="s">
        <v>1390</v>
      </c>
    </row>
    <row r="52" ht="14.25" spans="1:4">
      <c r="A52">
        <v>49</v>
      </c>
      <c r="B52" s="44" t="s">
        <v>1341</v>
      </c>
      <c r="C52" s="44" t="s">
        <v>1342</v>
      </c>
      <c r="D52" s="45" t="s">
        <v>1391</v>
      </c>
    </row>
    <row r="53" ht="14.25" spans="1:4">
      <c r="A53">
        <v>50</v>
      </c>
      <c r="B53" s="44" t="s">
        <v>1341</v>
      </c>
      <c r="C53" s="44" t="s">
        <v>1342</v>
      </c>
      <c r="D53" s="45" t="s">
        <v>1392</v>
      </c>
    </row>
    <row r="54" ht="14.25" spans="1:4">
      <c r="A54">
        <v>51</v>
      </c>
      <c r="B54" s="44" t="s">
        <v>1341</v>
      </c>
      <c r="C54" s="44" t="s">
        <v>1342</v>
      </c>
      <c r="D54" s="45" t="s">
        <v>1393</v>
      </c>
    </row>
    <row r="55" ht="14.25" spans="1:4">
      <c r="A55">
        <v>52</v>
      </c>
      <c r="B55" s="44" t="s">
        <v>1341</v>
      </c>
      <c r="C55" s="44" t="s">
        <v>1342</v>
      </c>
      <c r="D55" s="45" t="s">
        <v>1394</v>
      </c>
    </row>
    <row r="56" ht="14.25" spans="1:4">
      <c r="A56">
        <v>53</v>
      </c>
      <c r="B56" s="44" t="s">
        <v>1341</v>
      </c>
      <c r="C56" s="44" t="s">
        <v>1342</v>
      </c>
      <c r="D56" s="45" t="s">
        <v>1395</v>
      </c>
    </row>
    <row r="57" ht="14.25" spans="1:4">
      <c r="A57">
        <v>54</v>
      </c>
      <c r="B57" s="44" t="s">
        <v>1341</v>
      </c>
      <c r="C57" s="44" t="s">
        <v>1342</v>
      </c>
      <c r="D57" s="45" t="s">
        <v>1396</v>
      </c>
    </row>
    <row r="58" ht="14.25" spans="1:4">
      <c r="A58">
        <v>55</v>
      </c>
      <c r="B58" s="44" t="s">
        <v>1341</v>
      </c>
      <c r="C58" s="44" t="s">
        <v>1342</v>
      </c>
      <c r="D58" s="45" t="s">
        <v>1397</v>
      </c>
    </row>
    <row r="59" ht="14.25" spans="1:4">
      <c r="A59">
        <v>56</v>
      </c>
      <c r="B59" s="44" t="s">
        <v>1341</v>
      </c>
      <c r="C59" s="44" t="s">
        <v>1342</v>
      </c>
      <c r="D59" s="45" t="s">
        <v>1398</v>
      </c>
    </row>
    <row r="60" ht="14.25" spans="1:4">
      <c r="A60">
        <v>57</v>
      </c>
      <c r="B60" s="44" t="s">
        <v>1341</v>
      </c>
      <c r="C60" s="44" t="s">
        <v>1342</v>
      </c>
      <c r="D60" s="45" t="s">
        <v>1399</v>
      </c>
    </row>
    <row r="61" ht="14.25" spans="1:4">
      <c r="A61">
        <v>58</v>
      </c>
      <c r="B61" s="44" t="s">
        <v>1341</v>
      </c>
      <c r="C61" s="44" t="s">
        <v>1342</v>
      </c>
      <c r="D61" s="45" t="s">
        <v>1400</v>
      </c>
    </row>
    <row r="62" ht="14.25" spans="1:4">
      <c r="A62">
        <v>59</v>
      </c>
      <c r="B62" s="44" t="s">
        <v>1341</v>
      </c>
      <c r="C62" s="44" t="s">
        <v>1342</v>
      </c>
      <c r="D62" s="45" t="s">
        <v>1401</v>
      </c>
    </row>
    <row r="63" ht="14.25" spans="1:4">
      <c r="A63">
        <v>60</v>
      </c>
      <c r="B63" s="44" t="s">
        <v>1341</v>
      </c>
      <c r="C63" s="44" t="s">
        <v>1342</v>
      </c>
      <c r="D63" s="45" t="s">
        <v>1402</v>
      </c>
    </row>
    <row r="64" ht="14.25" spans="1:4">
      <c r="A64">
        <v>61</v>
      </c>
      <c r="B64" s="44" t="s">
        <v>1341</v>
      </c>
      <c r="C64" s="44" t="s">
        <v>1342</v>
      </c>
      <c r="D64" s="45" t="s">
        <v>1403</v>
      </c>
    </row>
    <row r="65" ht="14.25" spans="1:4">
      <c r="A65">
        <v>62</v>
      </c>
      <c r="B65" s="44" t="s">
        <v>1341</v>
      </c>
      <c r="C65" s="44" t="s">
        <v>1342</v>
      </c>
      <c r="D65" s="45" t="s">
        <v>1404</v>
      </c>
    </row>
    <row r="66" ht="14.25" spans="1:4">
      <c r="A66">
        <v>63</v>
      </c>
      <c r="B66" s="44" t="s">
        <v>1341</v>
      </c>
      <c r="C66" s="44" t="s">
        <v>1342</v>
      </c>
      <c r="D66" s="45" t="s">
        <v>1405</v>
      </c>
    </row>
    <row r="67" ht="14.25" spans="1:4">
      <c r="A67">
        <v>64</v>
      </c>
      <c r="B67" s="44" t="s">
        <v>1341</v>
      </c>
      <c r="C67" s="44" t="s">
        <v>1342</v>
      </c>
      <c r="D67" s="45" t="s">
        <v>1406</v>
      </c>
    </row>
    <row r="68" ht="14.25" spans="1:4">
      <c r="A68">
        <v>65</v>
      </c>
      <c r="B68" s="44" t="s">
        <v>1341</v>
      </c>
      <c r="C68" s="44" t="s">
        <v>1342</v>
      </c>
      <c r="D68" s="45" t="s">
        <v>1407</v>
      </c>
    </row>
    <row r="69" ht="14.25" spans="1:4">
      <c r="A69">
        <v>66</v>
      </c>
      <c r="B69" s="44" t="s">
        <v>1341</v>
      </c>
      <c r="C69" s="44" t="s">
        <v>1342</v>
      </c>
      <c r="D69" s="45" t="s">
        <v>1408</v>
      </c>
    </row>
    <row r="70" ht="14.25" spans="1:4">
      <c r="A70">
        <v>67</v>
      </c>
      <c r="B70" s="44" t="s">
        <v>1341</v>
      </c>
      <c r="C70" s="44" t="s">
        <v>1342</v>
      </c>
      <c r="D70" s="45" t="s">
        <v>1409</v>
      </c>
    </row>
    <row r="71" ht="14.25" spans="1:4">
      <c r="A71">
        <v>68</v>
      </c>
      <c r="B71" s="44" t="s">
        <v>1341</v>
      </c>
      <c r="C71" s="44" t="s">
        <v>1342</v>
      </c>
      <c r="D71" s="45" t="s">
        <v>1410</v>
      </c>
    </row>
    <row r="72" ht="14.25" spans="1:4">
      <c r="A72">
        <v>69</v>
      </c>
      <c r="B72" s="44" t="s">
        <v>1341</v>
      </c>
      <c r="C72" s="44" t="s">
        <v>1342</v>
      </c>
      <c r="D72" s="45" t="s">
        <v>1411</v>
      </c>
    </row>
    <row r="73" ht="14.25" spans="1:4">
      <c r="A73">
        <v>70</v>
      </c>
      <c r="B73" s="44" t="s">
        <v>1341</v>
      </c>
      <c r="C73" s="44" t="s">
        <v>1342</v>
      </c>
      <c r="D73" s="45" t="s">
        <v>1412</v>
      </c>
    </row>
    <row r="74" ht="14.25" spans="1:4">
      <c r="A74">
        <v>71</v>
      </c>
      <c r="B74" s="44" t="s">
        <v>1341</v>
      </c>
      <c r="C74" s="44" t="s">
        <v>1342</v>
      </c>
      <c r="D74" s="45" t="s">
        <v>1413</v>
      </c>
    </row>
    <row r="75" ht="14.25" spans="1:4">
      <c r="A75">
        <v>72</v>
      </c>
      <c r="B75" s="44" t="s">
        <v>1341</v>
      </c>
      <c r="C75" s="44" t="s">
        <v>1342</v>
      </c>
      <c r="D75" s="45" t="s">
        <v>1414</v>
      </c>
    </row>
    <row r="76" ht="14.25" spans="1:4">
      <c r="A76">
        <v>73</v>
      </c>
      <c r="B76" s="44" t="s">
        <v>1341</v>
      </c>
      <c r="C76" s="44" t="s">
        <v>1342</v>
      </c>
      <c r="D76" s="45" t="s">
        <v>1415</v>
      </c>
    </row>
    <row r="77" ht="14.25" spans="1:4">
      <c r="A77">
        <v>74</v>
      </c>
      <c r="B77" s="44" t="s">
        <v>1341</v>
      </c>
      <c r="C77" s="44" t="s">
        <v>1342</v>
      </c>
      <c r="D77" s="45" t="s">
        <v>1416</v>
      </c>
    </row>
    <row r="78" ht="14.25" spans="1:4">
      <c r="A78">
        <v>75</v>
      </c>
      <c r="B78" s="44" t="s">
        <v>1341</v>
      </c>
      <c r="C78" s="44" t="s">
        <v>1342</v>
      </c>
      <c r="D78" s="45" t="s">
        <v>1417</v>
      </c>
    </row>
    <row r="79" ht="14.25" spans="1:4">
      <c r="A79">
        <v>76</v>
      </c>
      <c r="B79" s="44" t="s">
        <v>1341</v>
      </c>
      <c r="C79" s="44" t="s">
        <v>1342</v>
      </c>
      <c r="D79" s="45" t="s">
        <v>1418</v>
      </c>
    </row>
    <row r="80" ht="14.25" spans="1:4">
      <c r="A80">
        <v>77</v>
      </c>
      <c r="B80" s="44" t="s">
        <v>1341</v>
      </c>
      <c r="C80" s="44" t="s">
        <v>1342</v>
      </c>
      <c r="D80" s="45" t="s">
        <v>1419</v>
      </c>
    </row>
    <row r="81" ht="14.25" spans="1:4">
      <c r="A81">
        <v>78</v>
      </c>
      <c r="B81" s="44" t="s">
        <v>1341</v>
      </c>
      <c r="C81" s="44" t="s">
        <v>1342</v>
      </c>
      <c r="D81" s="45" t="s">
        <v>1420</v>
      </c>
    </row>
    <row r="82" ht="14.25" spans="1:4">
      <c r="A82">
        <v>79</v>
      </c>
      <c r="B82" s="44" t="s">
        <v>1341</v>
      </c>
      <c r="C82" s="44" t="s">
        <v>1342</v>
      </c>
      <c r="D82" s="45" t="s">
        <v>1421</v>
      </c>
    </row>
    <row r="83" ht="14.25" spans="1:4">
      <c r="A83">
        <v>80</v>
      </c>
      <c r="B83" s="44" t="s">
        <v>1341</v>
      </c>
      <c r="C83" s="44" t="s">
        <v>1342</v>
      </c>
      <c r="D83" s="45" t="s">
        <v>1422</v>
      </c>
    </row>
    <row r="84" ht="14.25" spans="1:4">
      <c r="A84">
        <v>81</v>
      </c>
      <c r="B84" s="44" t="s">
        <v>1341</v>
      </c>
      <c r="C84" s="44" t="s">
        <v>1342</v>
      </c>
      <c r="D84" s="45" t="s">
        <v>1423</v>
      </c>
    </row>
    <row r="85" ht="14.25" spans="1:4">
      <c r="A85">
        <v>82</v>
      </c>
      <c r="B85" s="44" t="s">
        <v>1341</v>
      </c>
      <c r="C85" s="44" t="s">
        <v>1342</v>
      </c>
      <c r="D85" s="45" t="s">
        <v>1424</v>
      </c>
    </row>
    <row r="86" ht="14.25" spans="1:4">
      <c r="A86">
        <v>83</v>
      </c>
      <c r="B86" s="44" t="s">
        <v>1341</v>
      </c>
      <c r="C86" s="44" t="s">
        <v>1342</v>
      </c>
      <c r="D86" s="45" t="s">
        <v>1425</v>
      </c>
    </row>
    <row r="87" ht="14.25" spans="1:4">
      <c r="A87">
        <v>84</v>
      </c>
      <c r="B87" s="44" t="s">
        <v>1341</v>
      </c>
      <c r="C87" s="44" t="s">
        <v>1342</v>
      </c>
      <c r="D87" s="45" t="s">
        <v>1426</v>
      </c>
    </row>
    <row r="88" ht="14.25" spans="1:4">
      <c r="A88">
        <v>85</v>
      </c>
      <c r="B88" s="44" t="s">
        <v>1341</v>
      </c>
      <c r="C88" s="44" t="s">
        <v>1342</v>
      </c>
      <c r="D88" s="45" t="s">
        <v>1427</v>
      </c>
    </row>
    <row r="89" ht="14.25" spans="1:4">
      <c r="A89">
        <v>86</v>
      </c>
      <c r="B89" s="44" t="s">
        <v>1341</v>
      </c>
      <c r="C89" s="44" t="s">
        <v>1342</v>
      </c>
      <c r="D89" s="45" t="s">
        <v>1428</v>
      </c>
    </row>
    <row r="90" ht="14.25" spans="1:4">
      <c r="A90">
        <v>87</v>
      </c>
      <c r="B90" s="44" t="s">
        <v>1341</v>
      </c>
      <c r="C90" s="44" t="s">
        <v>1342</v>
      </c>
      <c r="D90" s="45" t="s">
        <v>1429</v>
      </c>
    </row>
    <row r="91" ht="14.25" spans="1:4">
      <c r="A91">
        <v>88</v>
      </c>
      <c r="B91" s="44" t="s">
        <v>1341</v>
      </c>
      <c r="C91" s="44" t="s">
        <v>1342</v>
      </c>
      <c r="D91" s="45" t="s">
        <v>1430</v>
      </c>
    </row>
    <row r="92" ht="14.25" spans="1:4">
      <c r="A92">
        <v>89</v>
      </c>
      <c r="B92" s="44" t="s">
        <v>1341</v>
      </c>
      <c r="C92" s="44" t="s">
        <v>1342</v>
      </c>
      <c r="D92" s="45" t="s">
        <v>1431</v>
      </c>
    </row>
    <row r="93" ht="14.25" spans="1:4">
      <c r="A93">
        <v>90</v>
      </c>
      <c r="B93" s="44" t="s">
        <v>1341</v>
      </c>
      <c r="C93" s="44" t="s">
        <v>1342</v>
      </c>
      <c r="D93" s="45" t="s">
        <v>1432</v>
      </c>
    </row>
    <row r="94" ht="14.25" spans="1:4">
      <c r="A94">
        <v>91</v>
      </c>
      <c r="B94" s="44" t="s">
        <v>1341</v>
      </c>
      <c r="C94" s="44" t="s">
        <v>1342</v>
      </c>
      <c r="D94" s="45" t="s">
        <v>1433</v>
      </c>
    </row>
    <row r="95" ht="14.25" spans="1:4">
      <c r="A95">
        <v>92</v>
      </c>
      <c r="B95" s="44" t="s">
        <v>1341</v>
      </c>
      <c r="C95" s="44" t="s">
        <v>1342</v>
      </c>
      <c r="D95" s="45" t="s">
        <v>1434</v>
      </c>
    </row>
    <row r="96" ht="14.25" spans="1:4">
      <c r="A96">
        <v>93</v>
      </c>
      <c r="B96" s="44" t="s">
        <v>1341</v>
      </c>
      <c r="C96" s="44" t="s">
        <v>1342</v>
      </c>
      <c r="D96" s="45" t="s">
        <v>1435</v>
      </c>
    </row>
    <row r="97" ht="14.25" spans="1:4">
      <c r="A97">
        <v>94</v>
      </c>
      <c r="B97" s="44" t="s">
        <v>1341</v>
      </c>
      <c r="C97" s="44" t="s">
        <v>1342</v>
      </c>
      <c r="D97" s="45" t="s">
        <v>1436</v>
      </c>
    </row>
    <row r="98" ht="14.25" spans="1:4">
      <c r="A98">
        <v>95</v>
      </c>
      <c r="B98" s="44" t="s">
        <v>1341</v>
      </c>
      <c r="C98" s="44" t="s">
        <v>1342</v>
      </c>
      <c r="D98" s="45" t="s">
        <v>1437</v>
      </c>
    </row>
    <row r="99" ht="14.25" spans="1:4">
      <c r="A99">
        <v>96</v>
      </c>
      <c r="B99" s="44" t="s">
        <v>1341</v>
      </c>
      <c r="C99" s="44" t="s">
        <v>1342</v>
      </c>
      <c r="D99" s="45" t="s">
        <v>1438</v>
      </c>
    </row>
    <row r="100" ht="14.25" spans="1:4">
      <c r="A100">
        <v>97</v>
      </c>
      <c r="B100" s="44" t="s">
        <v>1341</v>
      </c>
      <c r="C100" s="44" t="s">
        <v>1342</v>
      </c>
      <c r="D100" s="45" t="s">
        <v>1439</v>
      </c>
    </row>
    <row r="101" ht="14.25" spans="1:4">
      <c r="A101">
        <v>98</v>
      </c>
      <c r="B101" s="44" t="s">
        <v>1341</v>
      </c>
      <c r="C101" s="44" t="s">
        <v>1342</v>
      </c>
      <c r="D101" s="45" t="s">
        <v>1440</v>
      </c>
    </row>
    <row r="102" ht="14.25" spans="1:4">
      <c r="A102">
        <v>99</v>
      </c>
      <c r="B102" s="44" t="s">
        <v>1341</v>
      </c>
      <c r="C102" s="44" t="s">
        <v>1342</v>
      </c>
      <c r="D102" s="45" t="s">
        <v>1441</v>
      </c>
    </row>
    <row r="103" ht="14.25" spans="1:4">
      <c r="A103">
        <v>100</v>
      </c>
      <c r="B103" s="44" t="s">
        <v>1341</v>
      </c>
      <c r="C103" s="44" t="s">
        <v>1342</v>
      </c>
      <c r="D103" s="45" t="s">
        <v>1442</v>
      </c>
    </row>
    <row r="104" ht="14.25" spans="1:4">
      <c r="A104">
        <v>101</v>
      </c>
      <c r="B104" s="44" t="s">
        <v>1341</v>
      </c>
      <c r="C104" s="44" t="s">
        <v>1342</v>
      </c>
      <c r="D104" s="45" t="s">
        <v>1443</v>
      </c>
    </row>
    <row r="105" ht="14.25" spans="1:4">
      <c r="A105">
        <v>102</v>
      </c>
      <c r="B105" s="44" t="s">
        <v>1341</v>
      </c>
      <c r="C105" s="44" t="s">
        <v>1342</v>
      </c>
      <c r="D105" s="45" t="s">
        <v>1444</v>
      </c>
    </row>
    <row r="106" ht="14.25" spans="1:4">
      <c r="A106">
        <v>103</v>
      </c>
      <c r="B106" s="44" t="s">
        <v>1341</v>
      </c>
      <c r="C106" s="44" t="s">
        <v>1342</v>
      </c>
      <c r="D106" s="45" t="s">
        <v>1445</v>
      </c>
    </row>
    <row r="107" ht="14.25" spans="1:4">
      <c r="A107">
        <v>104</v>
      </c>
      <c r="B107" s="44" t="s">
        <v>1341</v>
      </c>
      <c r="C107" s="44" t="s">
        <v>1342</v>
      </c>
      <c r="D107" s="45" t="s">
        <v>1446</v>
      </c>
    </row>
    <row r="108" ht="14.25" spans="1:4">
      <c r="A108">
        <v>105</v>
      </c>
      <c r="B108" s="44" t="s">
        <v>1341</v>
      </c>
      <c r="C108" s="44" t="s">
        <v>1342</v>
      </c>
      <c r="D108" s="45" t="s">
        <v>1447</v>
      </c>
    </row>
    <row r="109" ht="14.25" spans="1:4">
      <c r="A109">
        <v>106</v>
      </c>
      <c r="B109" s="44" t="s">
        <v>1341</v>
      </c>
      <c r="C109" s="44" t="s">
        <v>1342</v>
      </c>
      <c r="D109" s="45" t="s">
        <v>1448</v>
      </c>
    </row>
    <row r="110" ht="14.25" spans="1:4">
      <c r="A110">
        <v>107</v>
      </c>
      <c r="B110" s="44" t="s">
        <v>1341</v>
      </c>
      <c r="C110" s="44" t="s">
        <v>1342</v>
      </c>
      <c r="D110" s="45" t="s">
        <v>1449</v>
      </c>
    </row>
    <row r="111" ht="14.25" spans="1:4">
      <c r="A111">
        <v>108</v>
      </c>
      <c r="B111" s="44" t="s">
        <v>1341</v>
      </c>
      <c r="C111" s="44" t="s">
        <v>1342</v>
      </c>
      <c r="D111" s="45" t="s">
        <v>1450</v>
      </c>
    </row>
    <row r="112" ht="14.25" spans="1:4">
      <c r="A112">
        <v>109</v>
      </c>
      <c r="B112" s="44" t="s">
        <v>1341</v>
      </c>
      <c r="C112" s="44" t="s">
        <v>1342</v>
      </c>
      <c r="D112" s="45" t="s">
        <v>1451</v>
      </c>
    </row>
    <row r="113" ht="14.25" spans="1:4">
      <c r="A113">
        <v>110</v>
      </c>
      <c r="B113" s="44" t="s">
        <v>1341</v>
      </c>
      <c r="C113" s="44" t="s">
        <v>1342</v>
      </c>
      <c r="D113" s="45" t="s">
        <v>1452</v>
      </c>
    </row>
    <row r="114" ht="14.25" spans="1:4">
      <c r="A114">
        <v>111</v>
      </c>
      <c r="B114" s="44" t="s">
        <v>1341</v>
      </c>
      <c r="C114" s="44" t="s">
        <v>1342</v>
      </c>
      <c r="D114" s="45" t="s">
        <v>1453</v>
      </c>
    </row>
    <row r="115" ht="14.25" spans="1:4">
      <c r="A115">
        <v>112</v>
      </c>
      <c r="B115" s="44" t="s">
        <v>1341</v>
      </c>
      <c r="C115" s="44" t="s">
        <v>1342</v>
      </c>
      <c r="D115" s="45" t="s">
        <v>1454</v>
      </c>
    </row>
    <row r="116" ht="14.25" spans="1:4">
      <c r="A116">
        <v>113</v>
      </c>
      <c r="B116" s="44" t="s">
        <v>1341</v>
      </c>
      <c r="C116" s="44" t="s">
        <v>1342</v>
      </c>
      <c r="D116" s="45" t="s">
        <v>1455</v>
      </c>
    </row>
    <row r="117" ht="14.25" spans="1:4">
      <c r="A117">
        <v>114</v>
      </c>
      <c r="B117" s="44" t="s">
        <v>1341</v>
      </c>
      <c r="C117" s="44" t="s">
        <v>1342</v>
      </c>
      <c r="D117" s="45" t="s">
        <v>1456</v>
      </c>
    </row>
    <row r="118" ht="14.25" spans="1:4">
      <c r="A118">
        <v>115</v>
      </c>
      <c r="B118" s="44" t="s">
        <v>1341</v>
      </c>
      <c r="C118" s="44" t="s">
        <v>1342</v>
      </c>
      <c r="D118" s="45" t="s">
        <v>1457</v>
      </c>
    </row>
    <row r="119" ht="14.25" spans="1:4">
      <c r="A119">
        <v>116</v>
      </c>
      <c r="B119" s="44" t="s">
        <v>1341</v>
      </c>
      <c r="C119" s="44" t="s">
        <v>1342</v>
      </c>
      <c r="D119" s="45" t="s">
        <v>1458</v>
      </c>
    </row>
    <row r="120" ht="14.25" spans="1:4">
      <c r="A120">
        <v>117</v>
      </c>
      <c r="B120" s="44" t="s">
        <v>1341</v>
      </c>
      <c r="C120" s="44" t="s">
        <v>1342</v>
      </c>
      <c r="D120" s="45" t="s">
        <v>1459</v>
      </c>
    </row>
    <row r="121" ht="14.25" spans="1:4">
      <c r="A121">
        <v>118</v>
      </c>
      <c r="B121" s="44" t="s">
        <v>1341</v>
      </c>
      <c r="C121" s="44" t="s">
        <v>1342</v>
      </c>
      <c r="D121" s="45" t="s">
        <v>1460</v>
      </c>
    </row>
    <row r="122" ht="14.25" spans="1:4">
      <c r="A122">
        <v>119</v>
      </c>
      <c r="B122" s="44" t="s">
        <v>1341</v>
      </c>
      <c r="C122" s="44" t="s">
        <v>1342</v>
      </c>
      <c r="D122" s="45" t="s">
        <v>1461</v>
      </c>
    </row>
    <row r="123" ht="14.25" spans="1:4">
      <c r="A123">
        <v>120</v>
      </c>
      <c r="B123" s="44" t="s">
        <v>1341</v>
      </c>
      <c r="C123" s="44" t="s">
        <v>1342</v>
      </c>
      <c r="D123" s="45" t="s">
        <v>1462</v>
      </c>
    </row>
    <row r="124" ht="14.25" spans="1:4">
      <c r="A124">
        <v>121</v>
      </c>
      <c r="B124" s="44" t="s">
        <v>1341</v>
      </c>
      <c r="C124" s="44" t="s">
        <v>1342</v>
      </c>
      <c r="D124" s="45" t="s">
        <v>1463</v>
      </c>
    </row>
    <row r="125" ht="14.25" spans="1:4">
      <c r="A125">
        <v>122</v>
      </c>
      <c r="B125" s="44" t="s">
        <v>1341</v>
      </c>
      <c r="C125" s="44" t="s">
        <v>1342</v>
      </c>
      <c r="D125" s="45" t="s">
        <v>1464</v>
      </c>
    </row>
    <row r="126" ht="14.25" spans="1:4">
      <c r="A126">
        <v>123</v>
      </c>
      <c r="B126" s="44" t="s">
        <v>1341</v>
      </c>
      <c r="C126" s="44" t="s">
        <v>1342</v>
      </c>
      <c r="D126" s="45" t="s">
        <v>1465</v>
      </c>
    </row>
    <row r="127" ht="14.25" spans="1:4">
      <c r="A127">
        <v>124</v>
      </c>
      <c r="B127" s="44" t="s">
        <v>1341</v>
      </c>
      <c r="C127" s="44" t="s">
        <v>1342</v>
      </c>
      <c r="D127" s="45" t="s">
        <v>1466</v>
      </c>
    </row>
    <row r="128" ht="14.25" spans="1:4">
      <c r="A128">
        <v>125</v>
      </c>
      <c r="B128" s="44" t="s">
        <v>1341</v>
      </c>
      <c r="C128" s="44" t="s">
        <v>1342</v>
      </c>
      <c r="D128" s="45" t="s">
        <v>1467</v>
      </c>
    </row>
    <row r="129" ht="14.25" spans="1:4">
      <c r="A129">
        <v>126</v>
      </c>
      <c r="B129" s="44" t="s">
        <v>1341</v>
      </c>
      <c r="C129" s="44" t="s">
        <v>1342</v>
      </c>
      <c r="D129" s="45" t="s">
        <v>1468</v>
      </c>
    </row>
    <row r="130" ht="14.25" spans="1:4">
      <c r="A130">
        <v>127</v>
      </c>
      <c r="B130" s="44" t="s">
        <v>1341</v>
      </c>
      <c r="C130" s="44" t="s">
        <v>1342</v>
      </c>
      <c r="D130" s="45" t="s">
        <v>1469</v>
      </c>
    </row>
    <row r="131" ht="14.25" spans="1:4">
      <c r="A131">
        <v>128</v>
      </c>
      <c r="B131" s="44" t="s">
        <v>1341</v>
      </c>
      <c r="C131" s="44" t="s">
        <v>1342</v>
      </c>
      <c r="D131" s="45" t="s">
        <v>1470</v>
      </c>
    </row>
    <row r="132" ht="14.25" spans="1:4">
      <c r="A132">
        <v>129</v>
      </c>
      <c r="B132" s="44" t="s">
        <v>1341</v>
      </c>
      <c r="C132" s="44" t="s">
        <v>1342</v>
      </c>
      <c r="D132" s="45" t="s">
        <v>1471</v>
      </c>
    </row>
    <row r="133" ht="14.25" spans="1:4">
      <c r="A133">
        <v>130</v>
      </c>
      <c r="B133" s="44" t="s">
        <v>1341</v>
      </c>
      <c r="C133" s="44" t="s">
        <v>1342</v>
      </c>
      <c r="D133" s="45" t="s">
        <v>1472</v>
      </c>
    </row>
    <row r="134" ht="14.25" spans="1:4">
      <c r="A134">
        <v>131</v>
      </c>
      <c r="B134" s="44" t="s">
        <v>1341</v>
      </c>
      <c r="C134" s="44" t="s">
        <v>1342</v>
      </c>
      <c r="D134" s="45" t="s">
        <v>1473</v>
      </c>
    </row>
    <row r="135" ht="14.25" spans="1:4">
      <c r="A135">
        <v>132</v>
      </c>
      <c r="B135" s="44" t="s">
        <v>1341</v>
      </c>
      <c r="C135" s="44" t="s">
        <v>1342</v>
      </c>
      <c r="D135" s="45" t="s">
        <v>1474</v>
      </c>
    </row>
    <row r="136" ht="14.25" spans="1:4">
      <c r="A136">
        <v>133</v>
      </c>
      <c r="B136" s="44" t="s">
        <v>1341</v>
      </c>
      <c r="C136" s="44" t="s">
        <v>1342</v>
      </c>
      <c r="D136" s="45" t="s">
        <v>1475</v>
      </c>
    </row>
    <row r="137" ht="14.25" spans="1:4">
      <c r="A137">
        <v>134</v>
      </c>
      <c r="B137" s="44" t="s">
        <v>1341</v>
      </c>
      <c r="C137" s="44" t="s">
        <v>1342</v>
      </c>
      <c r="D137" s="45" t="s">
        <v>1476</v>
      </c>
    </row>
    <row r="138" ht="14.25" spans="1:4">
      <c r="A138">
        <v>135</v>
      </c>
      <c r="B138" s="44" t="s">
        <v>1341</v>
      </c>
      <c r="C138" s="44" t="s">
        <v>1342</v>
      </c>
      <c r="D138" s="45" t="s">
        <v>1477</v>
      </c>
    </row>
    <row r="139" ht="14.25" spans="1:4">
      <c r="A139">
        <v>136</v>
      </c>
      <c r="B139" s="44" t="s">
        <v>1341</v>
      </c>
      <c r="C139" s="44" t="s">
        <v>1342</v>
      </c>
      <c r="D139" s="45" t="s">
        <v>1478</v>
      </c>
    </row>
    <row r="140" ht="14.25" spans="1:4">
      <c r="A140">
        <v>137</v>
      </c>
      <c r="B140" s="44" t="s">
        <v>1341</v>
      </c>
      <c r="C140" s="44" t="s">
        <v>1342</v>
      </c>
      <c r="D140" s="45" t="s">
        <v>1479</v>
      </c>
    </row>
    <row r="141" ht="14.25" spans="1:4">
      <c r="A141">
        <v>138</v>
      </c>
      <c r="B141" s="44" t="s">
        <v>1341</v>
      </c>
      <c r="C141" s="44" t="s">
        <v>1342</v>
      </c>
      <c r="D141" s="45" t="s">
        <v>1480</v>
      </c>
    </row>
    <row r="142" ht="14.25" spans="1:4">
      <c r="A142">
        <v>139</v>
      </c>
      <c r="B142" s="44" t="s">
        <v>1341</v>
      </c>
      <c r="C142" s="44" t="s">
        <v>1342</v>
      </c>
      <c r="D142" s="45" t="s">
        <v>1481</v>
      </c>
    </row>
    <row r="143" ht="14.25" spans="1:4">
      <c r="A143">
        <v>140</v>
      </c>
      <c r="B143" s="44" t="s">
        <v>1341</v>
      </c>
      <c r="C143" s="44" t="s">
        <v>1342</v>
      </c>
      <c r="D143" s="45" t="s">
        <v>1482</v>
      </c>
    </row>
    <row r="144" ht="14.25" spans="1:4">
      <c r="A144">
        <v>141</v>
      </c>
      <c r="B144" s="44" t="s">
        <v>1341</v>
      </c>
      <c r="C144" s="44" t="s">
        <v>1342</v>
      </c>
      <c r="D144" s="45" t="s">
        <v>1483</v>
      </c>
    </row>
    <row r="145" ht="14.25" spans="1:4">
      <c r="A145">
        <v>142</v>
      </c>
      <c r="B145" s="44" t="s">
        <v>1341</v>
      </c>
      <c r="C145" s="44" t="s">
        <v>1342</v>
      </c>
      <c r="D145" s="45" t="s">
        <v>1484</v>
      </c>
    </row>
    <row r="146" ht="14.25" spans="1:4">
      <c r="A146">
        <v>143</v>
      </c>
      <c r="B146" s="44" t="s">
        <v>1341</v>
      </c>
      <c r="C146" s="44" t="s">
        <v>1342</v>
      </c>
      <c r="D146" s="45" t="s">
        <v>1485</v>
      </c>
    </row>
    <row r="147" ht="14.25" spans="1:4">
      <c r="A147">
        <v>144</v>
      </c>
      <c r="B147" s="44" t="s">
        <v>1341</v>
      </c>
      <c r="C147" s="44" t="s">
        <v>1342</v>
      </c>
      <c r="D147" s="45" t="s">
        <v>1486</v>
      </c>
    </row>
    <row r="148" ht="14.25" spans="1:4">
      <c r="A148">
        <v>145</v>
      </c>
      <c r="B148" s="44" t="s">
        <v>1341</v>
      </c>
      <c r="C148" s="44" t="s">
        <v>1342</v>
      </c>
      <c r="D148" s="45" t="s">
        <v>1487</v>
      </c>
    </row>
    <row r="149" ht="14.25" spans="1:4">
      <c r="A149">
        <v>146</v>
      </c>
      <c r="B149" s="44" t="s">
        <v>1341</v>
      </c>
      <c r="C149" s="44" t="s">
        <v>1342</v>
      </c>
      <c r="D149" s="45" t="s">
        <v>1488</v>
      </c>
    </row>
    <row r="150" ht="14.25" spans="1:4">
      <c r="A150">
        <v>147</v>
      </c>
      <c r="B150" s="44" t="s">
        <v>1341</v>
      </c>
      <c r="C150" s="44" t="s">
        <v>1342</v>
      </c>
      <c r="D150" s="45" t="s">
        <v>1489</v>
      </c>
    </row>
    <row r="151" ht="14.25" spans="1:4">
      <c r="A151">
        <v>148</v>
      </c>
      <c r="B151" s="44" t="s">
        <v>1341</v>
      </c>
      <c r="C151" s="44" t="s">
        <v>1342</v>
      </c>
      <c r="D151" s="45" t="s">
        <v>1490</v>
      </c>
    </row>
    <row r="152" ht="14.25" spans="1:4">
      <c r="A152">
        <v>149</v>
      </c>
      <c r="B152" s="44" t="s">
        <v>1341</v>
      </c>
      <c r="C152" s="44" t="s">
        <v>1491</v>
      </c>
      <c r="D152" s="45" t="s">
        <v>1492</v>
      </c>
    </row>
    <row r="153" ht="14.25" spans="1:4">
      <c r="A153">
        <v>150</v>
      </c>
      <c r="B153" s="44" t="s">
        <v>1341</v>
      </c>
      <c r="C153" s="44" t="s">
        <v>1491</v>
      </c>
      <c r="D153" s="45" t="s">
        <v>1493</v>
      </c>
    </row>
    <row r="154" ht="14.25" spans="1:4">
      <c r="A154">
        <v>151</v>
      </c>
      <c r="B154" s="44" t="s">
        <v>1341</v>
      </c>
      <c r="C154" s="44" t="s">
        <v>1491</v>
      </c>
      <c r="D154" s="45" t="s">
        <v>1494</v>
      </c>
    </row>
    <row r="155" ht="14.25" spans="1:4">
      <c r="A155">
        <v>152</v>
      </c>
      <c r="B155" s="44" t="s">
        <v>1341</v>
      </c>
      <c r="C155" s="44" t="s">
        <v>1491</v>
      </c>
      <c r="D155" s="45" t="s">
        <v>1495</v>
      </c>
    </row>
    <row r="156" ht="14.25" spans="1:4">
      <c r="A156">
        <v>153</v>
      </c>
      <c r="B156" s="44" t="s">
        <v>1341</v>
      </c>
      <c r="C156" s="44" t="s">
        <v>1491</v>
      </c>
      <c r="D156" s="45" t="s">
        <v>1496</v>
      </c>
    </row>
    <row r="157" ht="14.25" spans="1:4">
      <c r="A157">
        <v>154</v>
      </c>
      <c r="B157" s="44" t="s">
        <v>1341</v>
      </c>
      <c r="C157" s="44" t="s">
        <v>1491</v>
      </c>
      <c r="D157" s="45" t="s">
        <v>1497</v>
      </c>
    </row>
    <row r="158" ht="14.25" spans="1:4">
      <c r="A158">
        <v>155</v>
      </c>
      <c r="B158" s="44" t="s">
        <v>1341</v>
      </c>
      <c r="C158" s="44" t="s">
        <v>1491</v>
      </c>
      <c r="D158" s="45" t="s">
        <v>1498</v>
      </c>
    </row>
    <row r="159" ht="14.25" spans="1:4">
      <c r="A159">
        <v>156</v>
      </c>
      <c r="B159" s="44" t="s">
        <v>1341</v>
      </c>
      <c r="C159" s="44" t="s">
        <v>1491</v>
      </c>
      <c r="D159" s="45" t="s">
        <v>1499</v>
      </c>
    </row>
    <row r="160" ht="14.25" spans="1:4">
      <c r="A160">
        <v>157</v>
      </c>
      <c r="B160" s="44" t="s">
        <v>1341</v>
      </c>
      <c r="C160" s="44" t="s">
        <v>1491</v>
      </c>
      <c r="D160" s="45" t="s">
        <v>1500</v>
      </c>
    </row>
    <row r="161" ht="14.25" spans="1:4">
      <c r="A161">
        <v>158</v>
      </c>
      <c r="B161" s="44" t="s">
        <v>1341</v>
      </c>
      <c r="C161" s="44" t="s">
        <v>1491</v>
      </c>
      <c r="D161" s="45" t="s">
        <v>1501</v>
      </c>
    </row>
    <row r="162" ht="14.25" spans="1:4">
      <c r="A162">
        <v>159</v>
      </c>
      <c r="B162" s="44" t="s">
        <v>1341</v>
      </c>
      <c r="C162" s="44" t="s">
        <v>1491</v>
      </c>
      <c r="D162" s="45" t="s">
        <v>1502</v>
      </c>
    </row>
    <row r="163" ht="14.25" spans="1:4">
      <c r="A163">
        <v>160</v>
      </c>
      <c r="B163" s="44" t="s">
        <v>1341</v>
      </c>
      <c r="C163" s="44" t="s">
        <v>1491</v>
      </c>
      <c r="D163" s="45" t="s">
        <v>1503</v>
      </c>
    </row>
    <row r="164" ht="14.25" spans="1:4">
      <c r="A164">
        <v>161</v>
      </c>
      <c r="B164" s="44" t="s">
        <v>1341</v>
      </c>
      <c r="C164" s="44" t="s">
        <v>1491</v>
      </c>
      <c r="D164" s="45" t="s">
        <v>1504</v>
      </c>
    </row>
    <row r="165" ht="14.25" spans="1:4">
      <c r="A165">
        <v>162</v>
      </c>
      <c r="B165" s="44" t="s">
        <v>1341</v>
      </c>
      <c r="C165" s="44" t="s">
        <v>1491</v>
      </c>
      <c r="D165" s="45" t="s">
        <v>1505</v>
      </c>
    </row>
    <row r="166" ht="14.25" spans="1:4">
      <c r="A166">
        <v>163</v>
      </c>
      <c r="B166" s="44" t="s">
        <v>1341</v>
      </c>
      <c r="C166" s="44" t="s">
        <v>1491</v>
      </c>
      <c r="D166" s="45" t="s">
        <v>1506</v>
      </c>
    </row>
    <row r="167" ht="14.25" spans="1:4">
      <c r="A167">
        <v>164</v>
      </c>
      <c r="B167" s="44" t="s">
        <v>1341</v>
      </c>
      <c r="C167" s="44" t="s">
        <v>1491</v>
      </c>
      <c r="D167" s="45" t="s">
        <v>1507</v>
      </c>
    </row>
    <row r="168" ht="14.25" spans="1:4">
      <c r="A168">
        <v>165</v>
      </c>
      <c r="B168" s="44" t="s">
        <v>1341</v>
      </c>
      <c r="C168" s="44" t="s">
        <v>1491</v>
      </c>
      <c r="D168" s="45" t="s">
        <v>1508</v>
      </c>
    </row>
    <row r="169" ht="14.25" spans="1:4">
      <c r="A169">
        <v>166</v>
      </c>
      <c r="B169" s="44" t="s">
        <v>1341</v>
      </c>
      <c r="C169" s="44" t="s">
        <v>1491</v>
      </c>
      <c r="D169" s="45" t="s">
        <v>1509</v>
      </c>
    </row>
    <row r="170" ht="14.25" spans="1:4">
      <c r="A170">
        <v>167</v>
      </c>
      <c r="B170" s="44" t="s">
        <v>1341</v>
      </c>
      <c r="C170" s="44" t="s">
        <v>1491</v>
      </c>
      <c r="D170" s="45" t="s">
        <v>1510</v>
      </c>
    </row>
    <row r="171" ht="14.25" spans="1:4">
      <c r="A171">
        <v>168</v>
      </c>
      <c r="B171" s="44" t="s">
        <v>1341</v>
      </c>
      <c r="C171" s="44" t="s">
        <v>1491</v>
      </c>
      <c r="D171" s="45" t="s">
        <v>1511</v>
      </c>
    </row>
    <row r="172" ht="14.25" spans="1:4">
      <c r="A172">
        <v>169</v>
      </c>
      <c r="B172" s="44" t="s">
        <v>1341</v>
      </c>
      <c r="C172" s="44" t="s">
        <v>1491</v>
      </c>
      <c r="D172" s="45" t="s">
        <v>1512</v>
      </c>
    </row>
    <row r="173" ht="14.25" spans="1:4">
      <c r="A173">
        <v>170</v>
      </c>
      <c r="B173" s="44" t="s">
        <v>1341</v>
      </c>
      <c r="C173" s="44" t="s">
        <v>1491</v>
      </c>
      <c r="D173" s="45" t="s">
        <v>1513</v>
      </c>
    </row>
    <row r="174" ht="14.25" spans="1:4">
      <c r="A174">
        <v>171</v>
      </c>
      <c r="B174" s="44" t="s">
        <v>1341</v>
      </c>
      <c r="C174" s="44" t="s">
        <v>1491</v>
      </c>
      <c r="D174" s="45" t="s">
        <v>1514</v>
      </c>
    </row>
    <row r="175" ht="14.25" spans="1:4">
      <c r="A175">
        <v>172</v>
      </c>
      <c r="B175" s="44" t="s">
        <v>1341</v>
      </c>
      <c r="C175" s="44" t="s">
        <v>1491</v>
      </c>
      <c r="D175" s="45" t="s">
        <v>1515</v>
      </c>
    </row>
    <row r="176" ht="14.25" spans="1:4">
      <c r="A176">
        <v>173</v>
      </c>
      <c r="B176" s="44" t="s">
        <v>1341</v>
      </c>
      <c r="C176" s="44" t="s">
        <v>1491</v>
      </c>
      <c r="D176" s="45" t="s">
        <v>1516</v>
      </c>
    </row>
    <row r="177" ht="14.25" spans="1:4">
      <c r="A177">
        <v>174</v>
      </c>
      <c r="B177" s="44" t="s">
        <v>1341</v>
      </c>
      <c r="C177" s="44" t="s">
        <v>1491</v>
      </c>
      <c r="D177" s="45" t="s">
        <v>1517</v>
      </c>
    </row>
    <row r="178" ht="14.25" spans="1:4">
      <c r="A178">
        <v>175</v>
      </c>
      <c r="B178" s="44" t="s">
        <v>1341</v>
      </c>
      <c r="C178" s="44" t="s">
        <v>1491</v>
      </c>
      <c r="D178" s="45" t="s">
        <v>1518</v>
      </c>
    </row>
    <row r="179" ht="14.25" spans="1:4">
      <c r="A179">
        <v>176</v>
      </c>
      <c r="B179" s="44" t="s">
        <v>1341</v>
      </c>
      <c r="C179" s="44" t="s">
        <v>1491</v>
      </c>
      <c r="D179" s="45" t="s">
        <v>1519</v>
      </c>
    </row>
    <row r="180" ht="14.25" spans="1:4">
      <c r="A180">
        <v>177</v>
      </c>
      <c r="B180" s="44" t="s">
        <v>1341</v>
      </c>
      <c r="C180" s="44" t="s">
        <v>1491</v>
      </c>
      <c r="D180" s="45" t="s">
        <v>1520</v>
      </c>
    </row>
    <row r="181" ht="14.25" spans="1:4">
      <c r="A181">
        <v>178</v>
      </c>
      <c r="B181" s="44" t="s">
        <v>1341</v>
      </c>
      <c r="C181" s="44" t="s">
        <v>1491</v>
      </c>
      <c r="D181" s="45" t="s">
        <v>1521</v>
      </c>
    </row>
    <row r="182" ht="14.25" spans="1:4">
      <c r="A182">
        <v>179</v>
      </c>
      <c r="B182" s="44" t="s">
        <v>1341</v>
      </c>
      <c r="C182" s="44" t="s">
        <v>1491</v>
      </c>
      <c r="D182" s="45" t="s">
        <v>1522</v>
      </c>
    </row>
    <row r="183" ht="14.25" spans="1:4">
      <c r="A183">
        <v>180</v>
      </c>
      <c r="B183" s="44" t="s">
        <v>1341</v>
      </c>
      <c r="C183" s="44" t="s">
        <v>1491</v>
      </c>
      <c r="D183" s="45" t="s">
        <v>1523</v>
      </c>
    </row>
    <row r="184" ht="14.25" spans="1:4">
      <c r="A184">
        <v>181</v>
      </c>
      <c r="B184" s="44" t="s">
        <v>1341</v>
      </c>
      <c r="C184" s="44" t="s">
        <v>1491</v>
      </c>
      <c r="D184" s="45" t="s">
        <v>1524</v>
      </c>
    </row>
    <row r="185" ht="14.25" spans="1:4">
      <c r="A185">
        <v>182</v>
      </c>
      <c r="B185" s="44" t="s">
        <v>1341</v>
      </c>
      <c r="C185" s="44" t="s">
        <v>1491</v>
      </c>
      <c r="D185" s="45" t="s">
        <v>1525</v>
      </c>
    </row>
    <row r="186" ht="14.25" spans="1:4">
      <c r="A186">
        <v>183</v>
      </c>
      <c r="B186" s="44" t="s">
        <v>1341</v>
      </c>
      <c r="C186" s="44" t="s">
        <v>1491</v>
      </c>
      <c r="D186" s="45" t="s">
        <v>1526</v>
      </c>
    </row>
    <row r="187" ht="14.25" spans="1:4">
      <c r="A187">
        <v>184</v>
      </c>
      <c r="B187" s="44" t="s">
        <v>1341</v>
      </c>
      <c r="C187" s="44" t="s">
        <v>1491</v>
      </c>
      <c r="D187" s="45" t="s">
        <v>1527</v>
      </c>
    </row>
    <row r="188" ht="14.25" spans="1:4">
      <c r="A188">
        <v>185</v>
      </c>
      <c r="B188" s="44" t="s">
        <v>1341</v>
      </c>
      <c r="C188" s="44" t="s">
        <v>1491</v>
      </c>
      <c r="D188" s="45" t="s">
        <v>1528</v>
      </c>
    </row>
    <row r="189" ht="14.25" spans="1:4">
      <c r="A189">
        <v>186</v>
      </c>
      <c r="B189" s="44" t="s">
        <v>1341</v>
      </c>
      <c r="C189" s="44" t="s">
        <v>1491</v>
      </c>
      <c r="D189" s="45" t="s">
        <v>1529</v>
      </c>
    </row>
    <row r="190" ht="14.25" spans="1:4">
      <c r="A190">
        <v>187</v>
      </c>
      <c r="B190" s="44" t="s">
        <v>1341</v>
      </c>
      <c r="C190" s="44" t="s">
        <v>1491</v>
      </c>
      <c r="D190" s="45" t="s">
        <v>1530</v>
      </c>
    </row>
    <row r="191" ht="14.25" spans="1:4">
      <c r="A191">
        <v>188</v>
      </c>
      <c r="B191" s="44" t="s">
        <v>1341</v>
      </c>
      <c r="C191" s="44" t="s">
        <v>1491</v>
      </c>
      <c r="D191" s="45" t="s">
        <v>1531</v>
      </c>
    </row>
    <row r="192" ht="14.25" spans="1:4">
      <c r="A192">
        <v>189</v>
      </c>
      <c r="B192" s="44" t="s">
        <v>1341</v>
      </c>
      <c r="C192" s="44" t="s">
        <v>1491</v>
      </c>
      <c r="D192" s="45" t="s">
        <v>1532</v>
      </c>
    </row>
    <row r="193" ht="14.25" spans="1:4">
      <c r="A193">
        <v>190</v>
      </c>
      <c r="B193" s="44" t="s">
        <v>1341</v>
      </c>
      <c r="C193" s="44" t="s">
        <v>1491</v>
      </c>
      <c r="D193" s="45" t="s">
        <v>1533</v>
      </c>
    </row>
    <row r="194" ht="14.25" spans="1:4">
      <c r="A194">
        <v>191</v>
      </c>
      <c r="B194" s="44" t="s">
        <v>1341</v>
      </c>
      <c r="C194" s="44" t="s">
        <v>1491</v>
      </c>
      <c r="D194" s="45" t="s">
        <v>1534</v>
      </c>
    </row>
    <row r="195" ht="14.25" spans="1:4">
      <c r="A195">
        <v>192</v>
      </c>
      <c r="B195" s="44" t="s">
        <v>1341</v>
      </c>
      <c r="C195" s="44" t="s">
        <v>1491</v>
      </c>
      <c r="D195" s="45" t="s">
        <v>1535</v>
      </c>
    </row>
    <row r="196" ht="14.25" spans="1:4">
      <c r="A196">
        <v>193</v>
      </c>
      <c r="B196" s="44" t="s">
        <v>1341</v>
      </c>
      <c r="C196" s="44" t="s">
        <v>1491</v>
      </c>
      <c r="D196" s="45" t="s">
        <v>1536</v>
      </c>
    </row>
    <row r="197" ht="14.25" spans="1:4">
      <c r="A197">
        <v>194</v>
      </c>
      <c r="B197" s="44" t="s">
        <v>1341</v>
      </c>
      <c r="C197" s="44" t="s">
        <v>1491</v>
      </c>
      <c r="D197" s="45" t="s">
        <v>1537</v>
      </c>
    </row>
    <row r="198" ht="14.25" spans="1:4">
      <c r="A198">
        <v>195</v>
      </c>
      <c r="B198" s="44" t="s">
        <v>1341</v>
      </c>
      <c r="C198" s="44" t="s">
        <v>1491</v>
      </c>
      <c r="D198" s="45" t="s">
        <v>1538</v>
      </c>
    </row>
    <row r="199" ht="14.25" spans="1:4">
      <c r="A199">
        <v>196</v>
      </c>
      <c r="B199" s="44" t="s">
        <v>1341</v>
      </c>
      <c r="C199" s="44" t="s">
        <v>1491</v>
      </c>
      <c r="D199" s="45" t="s">
        <v>1539</v>
      </c>
    </row>
    <row r="200" ht="14.25" spans="1:4">
      <c r="A200">
        <v>197</v>
      </c>
      <c r="B200" s="44" t="s">
        <v>1341</v>
      </c>
      <c r="C200" s="44" t="s">
        <v>1491</v>
      </c>
      <c r="D200" s="45" t="s">
        <v>1540</v>
      </c>
    </row>
    <row r="201" ht="14.25" spans="1:4">
      <c r="A201">
        <v>198</v>
      </c>
      <c r="B201" s="44" t="s">
        <v>1341</v>
      </c>
      <c r="C201" s="44" t="s">
        <v>1491</v>
      </c>
      <c r="D201" s="45" t="s">
        <v>1541</v>
      </c>
    </row>
    <row r="202" ht="14.25" spans="1:4">
      <c r="A202">
        <v>199</v>
      </c>
      <c r="B202" s="44" t="s">
        <v>1341</v>
      </c>
      <c r="C202" s="44" t="s">
        <v>1491</v>
      </c>
      <c r="D202" s="45" t="s">
        <v>1542</v>
      </c>
    </row>
    <row r="203" ht="14.25" spans="1:4">
      <c r="A203">
        <v>200</v>
      </c>
      <c r="B203" s="44" t="s">
        <v>1341</v>
      </c>
      <c r="C203" s="44" t="s">
        <v>1491</v>
      </c>
      <c r="D203" s="45" t="s">
        <v>1543</v>
      </c>
    </row>
    <row r="204" ht="14.25" spans="1:4">
      <c r="A204">
        <v>201</v>
      </c>
      <c r="B204" s="44" t="s">
        <v>1341</v>
      </c>
      <c r="C204" s="44" t="s">
        <v>1491</v>
      </c>
      <c r="D204" s="45" t="s">
        <v>1544</v>
      </c>
    </row>
    <row r="205" ht="14.25" spans="1:4">
      <c r="A205">
        <v>202</v>
      </c>
      <c r="B205" s="44" t="s">
        <v>1341</v>
      </c>
      <c r="C205" s="44" t="s">
        <v>1491</v>
      </c>
      <c r="D205" s="45" t="s">
        <v>1545</v>
      </c>
    </row>
    <row r="206" ht="14.25" spans="1:4">
      <c r="A206">
        <v>203</v>
      </c>
      <c r="B206" s="44" t="s">
        <v>1341</v>
      </c>
      <c r="C206" s="44" t="s">
        <v>1491</v>
      </c>
      <c r="D206" s="45" t="s">
        <v>1546</v>
      </c>
    </row>
    <row r="207" ht="14.25" spans="1:4">
      <c r="A207">
        <v>204</v>
      </c>
      <c r="B207" s="44" t="s">
        <v>1341</v>
      </c>
      <c r="C207" s="44" t="s">
        <v>1491</v>
      </c>
      <c r="D207" s="45" t="s">
        <v>1547</v>
      </c>
    </row>
    <row r="208" ht="14.25" spans="1:4">
      <c r="A208">
        <v>205</v>
      </c>
      <c r="B208" s="44" t="s">
        <v>1341</v>
      </c>
      <c r="C208" s="44" t="s">
        <v>1491</v>
      </c>
      <c r="D208" s="45" t="s">
        <v>1548</v>
      </c>
    </row>
    <row r="209" ht="14.25" spans="1:4">
      <c r="A209">
        <v>206</v>
      </c>
      <c r="B209" s="44" t="s">
        <v>1341</v>
      </c>
      <c r="C209" s="44" t="s">
        <v>1491</v>
      </c>
      <c r="D209" s="45" t="s">
        <v>1549</v>
      </c>
    </row>
    <row r="210" ht="14.25" spans="1:4">
      <c r="A210">
        <v>207</v>
      </c>
      <c r="B210" s="44" t="s">
        <v>1341</v>
      </c>
      <c r="C210" s="44" t="s">
        <v>1491</v>
      </c>
      <c r="D210" s="45" t="s">
        <v>1550</v>
      </c>
    </row>
    <row r="211" ht="14.25" spans="1:4">
      <c r="A211">
        <v>208</v>
      </c>
      <c r="B211" s="44" t="s">
        <v>1341</v>
      </c>
      <c r="C211" s="44" t="s">
        <v>1491</v>
      </c>
      <c r="D211" s="45" t="s">
        <v>1551</v>
      </c>
    </row>
    <row r="212" ht="14.25" spans="1:4">
      <c r="A212">
        <v>209</v>
      </c>
      <c r="B212" s="44" t="s">
        <v>1341</v>
      </c>
      <c r="C212" s="44" t="s">
        <v>1491</v>
      </c>
      <c r="D212" s="45" t="s">
        <v>1552</v>
      </c>
    </row>
    <row r="213" ht="14.25" spans="1:4">
      <c r="A213">
        <v>210</v>
      </c>
      <c r="B213" s="44" t="s">
        <v>1341</v>
      </c>
      <c r="C213" s="44" t="s">
        <v>1491</v>
      </c>
      <c r="D213" s="45" t="s">
        <v>1553</v>
      </c>
    </row>
    <row r="214" ht="14.25" spans="1:4">
      <c r="A214">
        <v>211</v>
      </c>
      <c r="B214" s="44" t="s">
        <v>1341</v>
      </c>
      <c r="C214" s="44" t="s">
        <v>1491</v>
      </c>
      <c r="D214" s="45" t="s">
        <v>1554</v>
      </c>
    </row>
    <row r="215" ht="14.25" spans="1:4">
      <c r="A215">
        <v>212</v>
      </c>
      <c r="B215" s="44" t="s">
        <v>1341</v>
      </c>
      <c r="C215" s="44" t="s">
        <v>1491</v>
      </c>
      <c r="D215" s="45" t="s">
        <v>1555</v>
      </c>
    </row>
    <row r="216" ht="14.25" spans="1:4">
      <c r="A216">
        <v>213</v>
      </c>
      <c r="B216" s="44" t="s">
        <v>1341</v>
      </c>
      <c r="C216" s="44" t="s">
        <v>1491</v>
      </c>
      <c r="D216" s="45" t="s">
        <v>1556</v>
      </c>
    </row>
    <row r="217" ht="14.25" spans="1:4">
      <c r="A217">
        <v>214</v>
      </c>
      <c r="B217" s="44" t="s">
        <v>1341</v>
      </c>
      <c r="C217" s="44" t="s">
        <v>1491</v>
      </c>
      <c r="D217" s="45" t="s">
        <v>1557</v>
      </c>
    </row>
    <row r="218" ht="14.25" spans="1:4">
      <c r="A218">
        <v>215</v>
      </c>
      <c r="B218" s="44" t="s">
        <v>1341</v>
      </c>
      <c r="C218" s="44" t="s">
        <v>1491</v>
      </c>
      <c r="D218" s="45" t="s">
        <v>1558</v>
      </c>
    </row>
    <row r="219" ht="14.25" spans="1:4">
      <c r="A219">
        <v>216</v>
      </c>
      <c r="B219" s="44" t="s">
        <v>1341</v>
      </c>
      <c r="C219" s="44" t="s">
        <v>1491</v>
      </c>
      <c r="D219" s="45" t="s">
        <v>1559</v>
      </c>
    </row>
    <row r="220" ht="14.25" spans="1:4">
      <c r="A220">
        <v>217</v>
      </c>
      <c r="B220" s="44" t="s">
        <v>1341</v>
      </c>
      <c r="C220" s="44" t="s">
        <v>1491</v>
      </c>
      <c r="D220" s="45" t="s">
        <v>1560</v>
      </c>
    </row>
    <row r="221" ht="14.25" spans="1:4">
      <c r="A221">
        <v>218</v>
      </c>
      <c r="B221" s="44" t="s">
        <v>1341</v>
      </c>
      <c r="C221" s="44" t="s">
        <v>1491</v>
      </c>
      <c r="D221" s="45" t="s">
        <v>1561</v>
      </c>
    </row>
    <row r="222" ht="14.25" spans="1:4">
      <c r="A222">
        <v>219</v>
      </c>
      <c r="B222" s="44" t="s">
        <v>1341</v>
      </c>
      <c r="C222" s="44" t="s">
        <v>1491</v>
      </c>
      <c r="D222" s="45" t="s">
        <v>1562</v>
      </c>
    </row>
    <row r="223" ht="14.25" spans="1:4">
      <c r="A223">
        <v>220</v>
      </c>
      <c r="B223" s="44" t="s">
        <v>1341</v>
      </c>
      <c r="C223" s="44" t="s">
        <v>1491</v>
      </c>
      <c r="D223" s="45" t="s">
        <v>1563</v>
      </c>
    </row>
    <row r="224" ht="14.25" spans="1:4">
      <c r="A224">
        <v>221</v>
      </c>
      <c r="B224" s="44" t="s">
        <v>1341</v>
      </c>
      <c r="C224" s="44" t="s">
        <v>1491</v>
      </c>
      <c r="D224" s="45" t="s">
        <v>1564</v>
      </c>
    </row>
    <row r="225" ht="14.25" spans="1:4">
      <c r="A225">
        <v>222</v>
      </c>
      <c r="B225" s="44" t="s">
        <v>1341</v>
      </c>
      <c r="C225" s="44" t="s">
        <v>1491</v>
      </c>
      <c r="D225" s="45" t="s">
        <v>1565</v>
      </c>
    </row>
    <row r="226" ht="14.25" spans="1:4">
      <c r="A226">
        <v>223</v>
      </c>
      <c r="B226" s="44" t="s">
        <v>1341</v>
      </c>
      <c r="C226" s="44" t="s">
        <v>1491</v>
      </c>
      <c r="D226" s="45" t="s">
        <v>1566</v>
      </c>
    </row>
    <row r="227" ht="14.25" spans="1:4">
      <c r="A227">
        <v>224</v>
      </c>
      <c r="B227" s="44" t="s">
        <v>1341</v>
      </c>
      <c r="C227" s="44" t="s">
        <v>1491</v>
      </c>
      <c r="D227" s="45" t="s">
        <v>1567</v>
      </c>
    </row>
    <row r="228" ht="14.25" spans="1:4">
      <c r="A228">
        <v>225</v>
      </c>
      <c r="B228" s="44" t="s">
        <v>1341</v>
      </c>
      <c r="C228" s="44" t="s">
        <v>1491</v>
      </c>
      <c r="D228" s="45" t="s">
        <v>1568</v>
      </c>
    </row>
    <row r="229" ht="14.25" spans="1:4">
      <c r="A229">
        <v>226</v>
      </c>
      <c r="B229" s="44" t="s">
        <v>1341</v>
      </c>
      <c r="C229" s="44" t="s">
        <v>1491</v>
      </c>
      <c r="D229" s="45" t="s">
        <v>1569</v>
      </c>
    </row>
    <row r="230" ht="14.25" spans="1:4">
      <c r="A230">
        <v>227</v>
      </c>
      <c r="B230" s="44" t="s">
        <v>1341</v>
      </c>
      <c r="C230" s="44" t="s">
        <v>1491</v>
      </c>
      <c r="D230" s="45" t="s">
        <v>1570</v>
      </c>
    </row>
    <row r="231" ht="14.25" spans="1:4">
      <c r="A231">
        <v>228</v>
      </c>
      <c r="B231" s="44" t="s">
        <v>1341</v>
      </c>
      <c r="C231" s="44" t="s">
        <v>1491</v>
      </c>
      <c r="D231" s="45" t="s">
        <v>1571</v>
      </c>
    </row>
    <row r="232" ht="14.25" spans="1:4">
      <c r="A232">
        <v>229</v>
      </c>
      <c r="B232" s="44" t="s">
        <v>1341</v>
      </c>
      <c r="C232" s="44" t="s">
        <v>1491</v>
      </c>
      <c r="D232" s="45" t="s">
        <v>1572</v>
      </c>
    </row>
    <row r="233" ht="14.25" spans="1:4">
      <c r="A233">
        <v>230</v>
      </c>
      <c r="B233" s="44" t="s">
        <v>1341</v>
      </c>
      <c r="C233" s="44" t="s">
        <v>1491</v>
      </c>
      <c r="D233" s="45" t="s">
        <v>1573</v>
      </c>
    </row>
    <row r="234" ht="14.25" spans="1:4">
      <c r="A234">
        <v>231</v>
      </c>
      <c r="B234" s="44" t="s">
        <v>1341</v>
      </c>
      <c r="C234" s="44" t="s">
        <v>1491</v>
      </c>
      <c r="D234" s="45" t="s">
        <v>1574</v>
      </c>
    </row>
    <row r="235" ht="14.25" spans="1:4">
      <c r="A235">
        <v>232</v>
      </c>
      <c r="B235" s="44" t="s">
        <v>1341</v>
      </c>
      <c r="C235" s="44" t="s">
        <v>1491</v>
      </c>
      <c r="D235" s="45" t="s">
        <v>1575</v>
      </c>
    </row>
    <row r="236" ht="14.25" spans="1:4">
      <c r="A236">
        <v>233</v>
      </c>
      <c r="B236" s="44" t="s">
        <v>1341</v>
      </c>
      <c r="C236" s="44" t="s">
        <v>1491</v>
      </c>
      <c r="D236" s="45" t="s">
        <v>1576</v>
      </c>
    </row>
    <row r="237" ht="14.25" spans="1:4">
      <c r="A237">
        <v>234</v>
      </c>
      <c r="B237" s="44" t="s">
        <v>1341</v>
      </c>
      <c r="C237" s="44" t="s">
        <v>1491</v>
      </c>
      <c r="D237" s="45" t="s">
        <v>1577</v>
      </c>
    </row>
    <row r="238" ht="14.25" spans="1:4">
      <c r="A238">
        <v>235</v>
      </c>
      <c r="B238" s="44" t="s">
        <v>1341</v>
      </c>
      <c r="C238" s="44" t="s">
        <v>1491</v>
      </c>
      <c r="D238" s="45" t="s">
        <v>1578</v>
      </c>
    </row>
    <row r="239" ht="14.25" spans="1:4">
      <c r="A239">
        <v>236</v>
      </c>
      <c r="B239" s="44" t="s">
        <v>1341</v>
      </c>
      <c r="C239" s="44" t="s">
        <v>1491</v>
      </c>
      <c r="D239" s="45" t="s">
        <v>1579</v>
      </c>
    </row>
    <row r="240" ht="14.25" spans="1:4">
      <c r="A240">
        <v>237</v>
      </c>
      <c r="B240" s="44" t="s">
        <v>1341</v>
      </c>
      <c r="C240" s="44" t="s">
        <v>1491</v>
      </c>
      <c r="D240" s="45" t="s">
        <v>1580</v>
      </c>
    </row>
    <row r="241" ht="14.25" spans="1:4">
      <c r="A241">
        <v>238</v>
      </c>
      <c r="B241" s="44" t="s">
        <v>1341</v>
      </c>
      <c r="C241" s="44" t="s">
        <v>1491</v>
      </c>
      <c r="D241" s="45" t="s">
        <v>1581</v>
      </c>
    </row>
    <row r="242" ht="14.25" spans="1:4">
      <c r="A242">
        <v>239</v>
      </c>
      <c r="B242" s="44" t="s">
        <v>1341</v>
      </c>
      <c r="C242" s="44" t="s">
        <v>1491</v>
      </c>
      <c r="D242" s="45" t="s">
        <v>1582</v>
      </c>
    </row>
    <row r="243" ht="14.25" spans="1:4">
      <c r="A243">
        <v>240</v>
      </c>
      <c r="B243" s="44" t="s">
        <v>1341</v>
      </c>
      <c r="C243" s="44" t="s">
        <v>1491</v>
      </c>
      <c r="D243" s="45" t="s">
        <v>1583</v>
      </c>
    </row>
    <row r="244" ht="14.25" spans="1:4">
      <c r="A244">
        <v>241</v>
      </c>
      <c r="B244" s="44" t="s">
        <v>1341</v>
      </c>
      <c r="C244" s="44" t="s">
        <v>1491</v>
      </c>
      <c r="D244" s="44" t="s">
        <v>1584</v>
      </c>
    </row>
    <row r="245" ht="14.25" spans="1:4">
      <c r="A245">
        <v>242</v>
      </c>
      <c r="B245" s="44" t="s">
        <v>1341</v>
      </c>
      <c r="C245" s="44" t="s">
        <v>1491</v>
      </c>
      <c r="D245" s="44" t="s">
        <v>1585</v>
      </c>
    </row>
    <row r="246" ht="14.25" spans="1:4">
      <c r="A246">
        <v>243</v>
      </c>
      <c r="B246" s="44" t="s">
        <v>1341</v>
      </c>
      <c r="C246" s="44" t="s">
        <v>1491</v>
      </c>
      <c r="D246" s="44" t="s">
        <v>1586</v>
      </c>
    </row>
    <row r="247" ht="14.25" spans="1:4">
      <c r="A247">
        <v>244</v>
      </c>
      <c r="B247" s="44" t="s">
        <v>1341</v>
      </c>
      <c r="C247" s="44" t="s">
        <v>1491</v>
      </c>
      <c r="D247" s="44" t="s">
        <v>1587</v>
      </c>
    </row>
    <row r="248" ht="14.25" spans="1:4">
      <c r="A248">
        <v>245</v>
      </c>
      <c r="B248" s="44" t="s">
        <v>1341</v>
      </c>
      <c r="C248" s="44" t="s">
        <v>1491</v>
      </c>
      <c r="D248" s="44" t="s">
        <v>1588</v>
      </c>
    </row>
    <row r="249" ht="14.25" spans="1:4">
      <c r="A249">
        <v>246</v>
      </c>
      <c r="B249" s="44" t="s">
        <v>1341</v>
      </c>
      <c r="C249" s="44" t="s">
        <v>1491</v>
      </c>
      <c r="D249" s="44" t="s">
        <v>1589</v>
      </c>
    </row>
    <row r="250" ht="14.25" spans="1:4">
      <c r="A250">
        <v>247</v>
      </c>
      <c r="B250" s="44" t="s">
        <v>1341</v>
      </c>
      <c r="C250" s="44" t="s">
        <v>1491</v>
      </c>
      <c r="D250" s="44" t="s">
        <v>1590</v>
      </c>
    </row>
    <row r="251" ht="14.25" spans="1:4">
      <c r="A251">
        <v>248</v>
      </c>
      <c r="B251" s="44" t="s">
        <v>1341</v>
      </c>
      <c r="C251" s="44" t="s">
        <v>1491</v>
      </c>
      <c r="D251" s="44" t="s">
        <v>1591</v>
      </c>
    </row>
    <row r="252" ht="14.25" spans="1:4">
      <c r="A252">
        <v>249</v>
      </c>
      <c r="B252" s="44" t="s">
        <v>1341</v>
      </c>
      <c r="C252" s="44" t="s">
        <v>1491</v>
      </c>
      <c r="D252" s="44" t="s">
        <v>1592</v>
      </c>
    </row>
    <row r="253" ht="14.25" spans="1:4">
      <c r="A253">
        <v>250</v>
      </c>
      <c r="B253" s="44" t="s">
        <v>1341</v>
      </c>
      <c r="C253" s="44" t="s">
        <v>1491</v>
      </c>
      <c r="D253" s="44" t="s">
        <v>1593</v>
      </c>
    </row>
    <row r="254" ht="14.25" spans="1:4">
      <c r="A254">
        <v>251</v>
      </c>
      <c r="B254" s="44" t="s">
        <v>1341</v>
      </c>
      <c r="C254" s="44" t="s">
        <v>1491</v>
      </c>
      <c r="D254" s="44" t="s">
        <v>1594</v>
      </c>
    </row>
    <row r="255" ht="14.25" spans="1:4">
      <c r="A255">
        <v>252</v>
      </c>
      <c r="B255" s="44" t="s">
        <v>1341</v>
      </c>
      <c r="C255" s="44" t="s">
        <v>1491</v>
      </c>
      <c r="D255" s="44" t="s">
        <v>1595</v>
      </c>
    </row>
  </sheetData>
  <mergeCells count="2">
    <mergeCell ref="A1:D1"/>
    <mergeCell ref="A2:D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99"/>
  <sheetViews>
    <sheetView zoomScale="130" zoomScaleNormal="130" workbookViewId="0">
      <selection activeCell="D7" sqref="D7"/>
    </sheetView>
  </sheetViews>
  <sheetFormatPr defaultColWidth="9" defaultRowHeight="13.5" outlineLevelCol="3"/>
  <cols>
    <col min="2" max="2" width="13.125" customWidth="1"/>
    <col min="4" max="4" width="108.125" customWidth="1"/>
  </cols>
  <sheetData>
    <row r="1" ht="22.5" spans="1:4">
      <c r="A1" s="1" t="s">
        <v>1596</v>
      </c>
      <c r="B1" s="1"/>
      <c r="C1" s="1"/>
      <c r="D1" s="1"/>
    </row>
    <row r="2" spans="1:4">
      <c r="A2" s="2" t="s">
        <v>1</v>
      </c>
      <c r="B2" s="2"/>
      <c r="C2" s="2"/>
      <c r="D2" s="3"/>
    </row>
    <row r="3" ht="14.25" spans="1:4">
      <c r="A3" s="4" t="s">
        <v>2</v>
      </c>
      <c r="B3" s="4" t="s">
        <v>3</v>
      </c>
      <c r="C3" s="4" t="s">
        <v>4</v>
      </c>
      <c r="D3" s="4" t="s">
        <v>5</v>
      </c>
    </row>
    <row r="4" spans="1:4">
      <c r="A4">
        <v>1</v>
      </c>
      <c r="B4" s="33" t="s">
        <v>1597</v>
      </c>
      <c r="C4" s="33" t="s">
        <v>1598</v>
      </c>
      <c r="D4" s="33" t="s">
        <v>1599</v>
      </c>
    </row>
    <row r="5" spans="1:4">
      <c r="A5">
        <v>2</v>
      </c>
      <c r="B5" s="33" t="s">
        <v>1597</v>
      </c>
      <c r="C5" s="33" t="s">
        <v>1598</v>
      </c>
      <c r="D5" s="34" t="s">
        <v>1600</v>
      </c>
    </row>
    <row r="6" spans="1:4">
      <c r="A6">
        <v>3</v>
      </c>
      <c r="B6" s="33" t="s">
        <v>1597</v>
      </c>
      <c r="C6" s="33" t="s">
        <v>1598</v>
      </c>
      <c r="D6" s="33" t="s">
        <v>1601</v>
      </c>
    </row>
    <row r="7" spans="1:4">
      <c r="A7">
        <v>4</v>
      </c>
      <c r="B7" s="33" t="s">
        <v>1597</v>
      </c>
      <c r="C7" s="33" t="s">
        <v>1598</v>
      </c>
      <c r="D7" s="33" t="s">
        <v>1602</v>
      </c>
    </row>
    <row r="8" spans="1:4">
      <c r="A8">
        <v>5</v>
      </c>
      <c r="B8" s="33" t="s">
        <v>1597</v>
      </c>
      <c r="C8" s="33" t="s">
        <v>1598</v>
      </c>
      <c r="D8" s="33" t="s">
        <v>1603</v>
      </c>
    </row>
    <row r="9" spans="1:4">
      <c r="A9">
        <v>6</v>
      </c>
      <c r="B9" s="33" t="s">
        <v>1597</v>
      </c>
      <c r="C9" s="33" t="s">
        <v>1598</v>
      </c>
      <c r="D9" s="33" t="s">
        <v>1604</v>
      </c>
    </row>
    <row r="10" spans="1:4">
      <c r="A10">
        <v>7</v>
      </c>
      <c r="B10" s="33" t="s">
        <v>1597</v>
      </c>
      <c r="C10" s="33" t="s">
        <v>1598</v>
      </c>
      <c r="D10" s="33" t="s">
        <v>1605</v>
      </c>
    </row>
    <row r="11" spans="1:4">
      <c r="A11">
        <v>8</v>
      </c>
      <c r="B11" s="33" t="s">
        <v>1597</v>
      </c>
      <c r="C11" s="33" t="s">
        <v>1598</v>
      </c>
      <c r="D11" s="33" t="s">
        <v>1606</v>
      </c>
    </row>
    <row r="12" spans="1:4">
      <c r="A12">
        <v>9</v>
      </c>
      <c r="B12" s="33" t="s">
        <v>1597</v>
      </c>
      <c r="C12" s="33" t="s">
        <v>1598</v>
      </c>
      <c r="D12" s="33" t="s">
        <v>1607</v>
      </c>
    </row>
    <row r="13" spans="1:4">
      <c r="A13">
        <v>10</v>
      </c>
      <c r="B13" s="33" t="s">
        <v>1597</v>
      </c>
      <c r="C13" s="33" t="s">
        <v>1598</v>
      </c>
      <c r="D13" s="33" t="s">
        <v>1608</v>
      </c>
    </row>
    <row r="14" spans="1:4">
      <c r="A14">
        <v>11</v>
      </c>
      <c r="B14" s="33" t="s">
        <v>1597</v>
      </c>
      <c r="C14" s="33" t="s">
        <v>1598</v>
      </c>
      <c r="D14" s="33" t="s">
        <v>1609</v>
      </c>
    </row>
    <row r="15" spans="1:4">
      <c r="A15">
        <v>12</v>
      </c>
      <c r="B15" s="33" t="s">
        <v>1597</v>
      </c>
      <c r="C15" s="33" t="s">
        <v>1598</v>
      </c>
      <c r="D15" s="33" t="s">
        <v>1610</v>
      </c>
    </row>
    <row r="16" spans="1:4">
      <c r="A16">
        <v>13</v>
      </c>
      <c r="B16" s="33" t="s">
        <v>1597</v>
      </c>
      <c r="C16" s="33" t="s">
        <v>1598</v>
      </c>
      <c r="D16" s="33" t="s">
        <v>1611</v>
      </c>
    </row>
    <row r="17" spans="1:4">
      <c r="A17">
        <v>14</v>
      </c>
      <c r="B17" s="33" t="s">
        <v>1597</v>
      </c>
      <c r="C17" s="33" t="s">
        <v>1598</v>
      </c>
      <c r="D17" s="33" t="s">
        <v>1612</v>
      </c>
    </row>
    <row r="18" spans="1:4">
      <c r="A18">
        <v>15</v>
      </c>
      <c r="B18" s="33" t="s">
        <v>1597</v>
      </c>
      <c r="C18" s="33" t="s">
        <v>1598</v>
      </c>
      <c r="D18" s="33" t="s">
        <v>1613</v>
      </c>
    </row>
    <row r="19" spans="1:4">
      <c r="A19">
        <v>16</v>
      </c>
      <c r="B19" s="33" t="s">
        <v>1597</v>
      </c>
      <c r="C19" s="33" t="s">
        <v>1598</v>
      </c>
      <c r="D19" s="33" t="s">
        <v>1614</v>
      </c>
    </row>
    <row r="20" spans="1:4">
      <c r="A20">
        <v>17</v>
      </c>
      <c r="B20" s="33" t="s">
        <v>1597</v>
      </c>
      <c r="C20" s="33" t="s">
        <v>1598</v>
      </c>
      <c r="D20" s="33" t="s">
        <v>1615</v>
      </c>
    </row>
    <row r="21" spans="1:4">
      <c r="A21">
        <v>18</v>
      </c>
      <c r="B21" s="33" t="s">
        <v>1597</v>
      </c>
      <c r="C21" s="33" t="s">
        <v>1598</v>
      </c>
      <c r="D21" s="33" t="s">
        <v>1616</v>
      </c>
    </row>
    <row r="22" spans="1:4">
      <c r="A22">
        <v>19</v>
      </c>
      <c r="B22" s="33" t="s">
        <v>1597</v>
      </c>
      <c r="C22" s="33" t="s">
        <v>1598</v>
      </c>
      <c r="D22" s="34" t="s">
        <v>1617</v>
      </c>
    </row>
    <row r="23" spans="1:4">
      <c r="A23">
        <v>20</v>
      </c>
      <c r="B23" s="33" t="s">
        <v>1597</v>
      </c>
      <c r="C23" s="33" t="s">
        <v>1598</v>
      </c>
      <c r="D23" s="33" t="s">
        <v>1618</v>
      </c>
    </row>
    <row r="24" spans="1:4">
      <c r="A24">
        <v>21</v>
      </c>
      <c r="B24" s="33" t="s">
        <v>1597</v>
      </c>
      <c r="C24" s="33" t="s">
        <v>1598</v>
      </c>
      <c r="D24" s="33" t="s">
        <v>1619</v>
      </c>
    </row>
    <row r="25" spans="1:4">
      <c r="A25">
        <v>22</v>
      </c>
      <c r="B25" s="33" t="s">
        <v>1597</v>
      </c>
      <c r="C25" s="33" t="s">
        <v>1598</v>
      </c>
      <c r="D25" s="33" t="s">
        <v>1620</v>
      </c>
    </row>
    <row r="26" spans="1:4">
      <c r="A26">
        <v>23</v>
      </c>
      <c r="B26" s="33" t="s">
        <v>1597</v>
      </c>
      <c r="C26" s="33" t="s">
        <v>1598</v>
      </c>
      <c r="D26" s="33" t="s">
        <v>1621</v>
      </c>
    </row>
    <row r="27" spans="1:4">
      <c r="A27">
        <v>24</v>
      </c>
      <c r="B27" s="33" t="s">
        <v>1597</v>
      </c>
      <c r="C27" s="33" t="s">
        <v>1598</v>
      </c>
      <c r="D27" s="33" t="s">
        <v>1622</v>
      </c>
    </row>
    <row r="28" spans="1:4">
      <c r="A28">
        <v>25</v>
      </c>
      <c r="B28" s="33" t="s">
        <v>1597</v>
      </c>
      <c r="C28" s="33" t="s">
        <v>1598</v>
      </c>
      <c r="D28" s="33" t="s">
        <v>1623</v>
      </c>
    </row>
    <row r="29" spans="1:4">
      <c r="A29">
        <v>26</v>
      </c>
      <c r="B29" s="33" t="s">
        <v>1597</v>
      </c>
      <c r="C29" s="33" t="s">
        <v>1598</v>
      </c>
      <c r="D29" s="33" t="s">
        <v>1624</v>
      </c>
    </row>
    <row r="30" spans="1:4">
      <c r="A30">
        <v>27</v>
      </c>
      <c r="B30" s="33" t="s">
        <v>1597</v>
      </c>
      <c r="C30" s="33" t="s">
        <v>1598</v>
      </c>
      <c r="D30" s="33" t="s">
        <v>1625</v>
      </c>
    </row>
    <row r="31" spans="1:4">
      <c r="A31">
        <v>28</v>
      </c>
      <c r="B31" s="33" t="s">
        <v>1597</v>
      </c>
      <c r="C31" s="33" t="s">
        <v>1598</v>
      </c>
      <c r="D31" s="34" t="s">
        <v>1626</v>
      </c>
    </row>
    <row r="32" spans="1:4">
      <c r="A32">
        <v>29</v>
      </c>
      <c r="B32" s="33" t="s">
        <v>1597</v>
      </c>
      <c r="C32" s="33" t="s">
        <v>1598</v>
      </c>
      <c r="D32" s="33" t="s">
        <v>1627</v>
      </c>
    </row>
    <row r="33" spans="1:4">
      <c r="A33">
        <v>30</v>
      </c>
      <c r="B33" s="33" t="s">
        <v>1597</v>
      </c>
      <c r="C33" s="33" t="s">
        <v>1598</v>
      </c>
      <c r="D33" s="33" t="s">
        <v>1628</v>
      </c>
    </row>
    <row r="34" spans="1:4">
      <c r="A34">
        <v>31</v>
      </c>
      <c r="B34" s="33" t="s">
        <v>1597</v>
      </c>
      <c r="C34" s="33" t="s">
        <v>1598</v>
      </c>
      <c r="D34" s="33" t="s">
        <v>1629</v>
      </c>
    </row>
    <row r="35" spans="1:4">
      <c r="A35">
        <v>32</v>
      </c>
      <c r="B35" s="33" t="s">
        <v>1597</v>
      </c>
      <c r="C35" s="33" t="s">
        <v>1598</v>
      </c>
      <c r="D35" s="33" t="s">
        <v>1630</v>
      </c>
    </row>
    <row r="36" spans="1:4">
      <c r="A36">
        <v>33</v>
      </c>
      <c r="B36" s="33" t="s">
        <v>1597</v>
      </c>
      <c r="C36" s="33" t="s">
        <v>1598</v>
      </c>
      <c r="D36" s="33" t="s">
        <v>1631</v>
      </c>
    </row>
    <row r="37" spans="1:4">
      <c r="A37">
        <v>34</v>
      </c>
      <c r="B37" s="33" t="s">
        <v>1597</v>
      </c>
      <c r="C37" s="33" t="s">
        <v>1598</v>
      </c>
      <c r="D37" s="33" t="s">
        <v>1632</v>
      </c>
    </row>
    <row r="38" spans="1:4">
      <c r="A38">
        <v>35</v>
      </c>
      <c r="B38" s="33" t="s">
        <v>1597</v>
      </c>
      <c r="C38" s="33" t="s">
        <v>1598</v>
      </c>
      <c r="D38" s="33" t="s">
        <v>1633</v>
      </c>
    </row>
    <row r="39" spans="1:4">
      <c r="A39">
        <v>36</v>
      </c>
      <c r="B39" s="33" t="s">
        <v>1597</v>
      </c>
      <c r="C39" s="33" t="s">
        <v>1598</v>
      </c>
      <c r="D39" s="33" t="s">
        <v>1634</v>
      </c>
    </row>
    <row r="40" spans="1:4">
      <c r="A40">
        <v>37</v>
      </c>
      <c r="B40" s="33" t="s">
        <v>1597</v>
      </c>
      <c r="C40" s="33" t="s">
        <v>1598</v>
      </c>
      <c r="D40" s="33" t="s">
        <v>1635</v>
      </c>
    </row>
    <row r="41" spans="1:4">
      <c r="A41">
        <v>38</v>
      </c>
      <c r="B41" s="33" t="s">
        <v>1597</v>
      </c>
      <c r="C41" s="33" t="s">
        <v>1598</v>
      </c>
      <c r="D41" s="33" t="s">
        <v>1636</v>
      </c>
    </row>
    <row r="42" spans="1:4">
      <c r="A42">
        <v>39</v>
      </c>
      <c r="B42" s="33" t="s">
        <v>1597</v>
      </c>
      <c r="C42" s="33" t="s">
        <v>1598</v>
      </c>
      <c r="D42" s="33" t="s">
        <v>1637</v>
      </c>
    </row>
    <row r="43" spans="1:4">
      <c r="A43">
        <v>40</v>
      </c>
      <c r="B43" s="33" t="s">
        <v>1597</v>
      </c>
      <c r="C43" s="33" t="s">
        <v>1598</v>
      </c>
      <c r="D43" s="33" t="s">
        <v>1638</v>
      </c>
    </row>
    <row r="44" spans="1:4">
      <c r="A44">
        <v>41</v>
      </c>
      <c r="B44" s="33" t="s">
        <v>1597</v>
      </c>
      <c r="C44" s="33" t="s">
        <v>1598</v>
      </c>
      <c r="D44" s="33" t="s">
        <v>1639</v>
      </c>
    </row>
    <row r="45" spans="1:4">
      <c r="A45">
        <v>42</v>
      </c>
      <c r="B45" s="33" t="s">
        <v>1597</v>
      </c>
      <c r="C45" s="33" t="s">
        <v>1598</v>
      </c>
      <c r="D45" s="33" t="s">
        <v>1640</v>
      </c>
    </row>
    <row r="46" spans="1:4">
      <c r="A46">
        <v>43</v>
      </c>
      <c r="B46" s="33" t="s">
        <v>1597</v>
      </c>
      <c r="C46" s="33" t="s">
        <v>1598</v>
      </c>
      <c r="D46" s="34" t="s">
        <v>1641</v>
      </c>
    </row>
    <row r="47" spans="1:4">
      <c r="A47">
        <v>44</v>
      </c>
      <c r="B47" s="33" t="s">
        <v>1597</v>
      </c>
      <c r="C47" s="33" t="s">
        <v>1598</v>
      </c>
      <c r="D47" s="33" t="s">
        <v>1642</v>
      </c>
    </row>
    <row r="48" spans="1:4">
      <c r="A48">
        <v>45</v>
      </c>
      <c r="B48" s="33" t="s">
        <v>1597</v>
      </c>
      <c r="C48" s="33" t="s">
        <v>1598</v>
      </c>
      <c r="D48" s="33" t="s">
        <v>1643</v>
      </c>
    </row>
    <row r="49" spans="1:4">
      <c r="A49">
        <v>46</v>
      </c>
      <c r="B49" s="33" t="s">
        <v>1597</v>
      </c>
      <c r="C49" s="33" t="s">
        <v>1598</v>
      </c>
      <c r="D49" s="33" t="s">
        <v>1644</v>
      </c>
    </row>
    <row r="50" spans="1:4">
      <c r="A50">
        <v>47</v>
      </c>
      <c r="B50" s="33" t="s">
        <v>1597</v>
      </c>
      <c r="C50" s="33" t="s">
        <v>1598</v>
      </c>
      <c r="D50" s="33" t="s">
        <v>1645</v>
      </c>
    </row>
    <row r="51" spans="1:4">
      <c r="A51">
        <v>48</v>
      </c>
      <c r="B51" s="33" t="s">
        <v>1597</v>
      </c>
      <c r="C51" s="33" t="s">
        <v>1598</v>
      </c>
      <c r="D51" s="33" t="s">
        <v>1646</v>
      </c>
    </row>
    <row r="52" spans="1:4">
      <c r="A52">
        <v>49</v>
      </c>
      <c r="B52" s="33" t="s">
        <v>1597</v>
      </c>
      <c r="C52" s="33" t="s">
        <v>1598</v>
      </c>
      <c r="D52" s="33" t="s">
        <v>1647</v>
      </c>
    </row>
    <row r="53" spans="1:4">
      <c r="A53">
        <v>50</v>
      </c>
      <c r="B53" s="33" t="s">
        <v>1597</v>
      </c>
      <c r="C53" s="33" t="s">
        <v>1598</v>
      </c>
      <c r="D53" s="33" t="s">
        <v>1648</v>
      </c>
    </row>
    <row r="54" spans="1:4">
      <c r="A54">
        <v>51</v>
      </c>
      <c r="B54" s="33" t="s">
        <v>1597</v>
      </c>
      <c r="C54" s="33" t="s">
        <v>1598</v>
      </c>
      <c r="D54" s="33" t="s">
        <v>1649</v>
      </c>
    </row>
    <row r="55" spans="1:4">
      <c r="A55">
        <v>52</v>
      </c>
      <c r="B55" s="33" t="s">
        <v>1597</v>
      </c>
      <c r="C55" s="33" t="s">
        <v>1598</v>
      </c>
      <c r="D55" s="34" t="s">
        <v>1650</v>
      </c>
    </row>
    <row r="56" spans="1:4">
      <c r="A56">
        <v>53</v>
      </c>
      <c r="B56" s="33" t="s">
        <v>1597</v>
      </c>
      <c r="C56" s="33" t="s">
        <v>1598</v>
      </c>
      <c r="D56" s="33" t="s">
        <v>1651</v>
      </c>
    </row>
    <row r="57" spans="1:4">
      <c r="A57">
        <v>54</v>
      </c>
      <c r="B57" s="33" t="s">
        <v>1597</v>
      </c>
      <c r="C57" s="33" t="s">
        <v>1598</v>
      </c>
      <c r="D57" s="33" t="s">
        <v>1652</v>
      </c>
    </row>
    <row r="58" spans="1:4">
      <c r="A58">
        <v>55</v>
      </c>
      <c r="B58" s="33" t="s">
        <v>1597</v>
      </c>
      <c r="C58" s="33" t="s">
        <v>1598</v>
      </c>
      <c r="D58" s="33" t="s">
        <v>1653</v>
      </c>
    </row>
    <row r="59" spans="1:4">
      <c r="A59">
        <v>56</v>
      </c>
      <c r="B59" s="33" t="s">
        <v>1597</v>
      </c>
      <c r="C59" s="33" t="s">
        <v>1598</v>
      </c>
      <c r="D59" s="33" t="s">
        <v>1654</v>
      </c>
    </row>
    <row r="60" spans="1:4">
      <c r="A60">
        <v>57</v>
      </c>
      <c r="B60" s="33" t="s">
        <v>1597</v>
      </c>
      <c r="C60" s="33" t="s">
        <v>1598</v>
      </c>
      <c r="D60" s="33" t="s">
        <v>1655</v>
      </c>
    </row>
    <row r="61" spans="1:4">
      <c r="A61">
        <v>58</v>
      </c>
      <c r="B61" s="33" t="s">
        <v>1597</v>
      </c>
      <c r="C61" s="33" t="s">
        <v>1598</v>
      </c>
      <c r="D61" s="33" t="s">
        <v>1656</v>
      </c>
    </row>
    <row r="62" spans="1:4">
      <c r="A62">
        <v>59</v>
      </c>
      <c r="B62" s="33" t="s">
        <v>1597</v>
      </c>
      <c r="C62" s="33" t="s">
        <v>1598</v>
      </c>
      <c r="D62" s="33" t="s">
        <v>1657</v>
      </c>
    </row>
    <row r="63" spans="1:4">
      <c r="A63">
        <v>60</v>
      </c>
      <c r="B63" s="33" t="s">
        <v>1597</v>
      </c>
      <c r="C63" s="33" t="s">
        <v>1598</v>
      </c>
      <c r="D63" s="33" t="s">
        <v>1658</v>
      </c>
    </row>
    <row r="64" spans="1:4">
      <c r="A64">
        <v>61</v>
      </c>
      <c r="B64" s="33" t="s">
        <v>1597</v>
      </c>
      <c r="C64" s="33" t="s">
        <v>1598</v>
      </c>
      <c r="D64" s="33" t="s">
        <v>1659</v>
      </c>
    </row>
    <row r="65" spans="1:4">
      <c r="A65">
        <v>62</v>
      </c>
      <c r="B65" s="33" t="s">
        <v>1597</v>
      </c>
      <c r="C65" s="33" t="s">
        <v>1598</v>
      </c>
      <c r="D65" s="33" t="s">
        <v>1660</v>
      </c>
    </row>
    <row r="66" spans="1:4">
      <c r="A66">
        <v>63</v>
      </c>
      <c r="B66" s="33" t="s">
        <v>1597</v>
      </c>
      <c r="C66" s="33" t="s">
        <v>1598</v>
      </c>
      <c r="D66" s="33" t="s">
        <v>1661</v>
      </c>
    </row>
    <row r="67" spans="1:4">
      <c r="A67">
        <v>64</v>
      </c>
      <c r="B67" s="33" t="s">
        <v>1597</v>
      </c>
      <c r="C67" s="33" t="s">
        <v>1598</v>
      </c>
      <c r="D67" s="33" t="s">
        <v>1662</v>
      </c>
    </row>
    <row r="68" spans="1:4">
      <c r="A68">
        <v>65</v>
      </c>
      <c r="B68" s="33" t="s">
        <v>1597</v>
      </c>
      <c r="C68" s="33" t="s">
        <v>1598</v>
      </c>
      <c r="D68" s="33" t="s">
        <v>1663</v>
      </c>
    </row>
    <row r="69" spans="1:4">
      <c r="A69">
        <v>66</v>
      </c>
      <c r="B69" s="33" t="s">
        <v>1597</v>
      </c>
      <c r="C69" s="33" t="s">
        <v>1598</v>
      </c>
      <c r="D69" s="33" t="s">
        <v>1664</v>
      </c>
    </row>
    <row r="70" spans="1:4">
      <c r="A70">
        <v>67</v>
      </c>
      <c r="B70" s="33" t="s">
        <v>1597</v>
      </c>
      <c r="C70" s="33" t="s">
        <v>1598</v>
      </c>
      <c r="D70" s="33" t="s">
        <v>1665</v>
      </c>
    </row>
    <row r="71" spans="1:4">
      <c r="A71">
        <v>68</v>
      </c>
      <c r="B71" s="33" t="s">
        <v>1597</v>
      </c>
      <c r="C71" s="33" t="s">
        <v>1598</v>
      </c>
      <c r="D71" s="33" t="s">
        <v>1666</v>
      </c>
    </row>
    <row r="72" spans="1:4">
      <c r="A72">
        <v>69</v>
      </c>
      <c r="B72" s="33" t="s">
        <v>1597</v>
      </c>
      <c r="C72" s="33" t="s">
        <v>1598</v>
      </c>
      <c r="D72" s="33" t="s">
        <v>1667</v>
      </c>
    </row>
    <row r="73" spans="1:4">
      <c r="A73">
        <v>70</v>
      </c>
      <c r="B73" s="33" t="s">
        <v>1597</v>
      </c>
      <c r="C73" s="33" t="s">
        <v>1598</v>
      </c>
      <c r="D73" s="33" t="s">
        <v>1668</v>
      </c>
    </row>
    <row r="74" spans="1:4">
      <c r="A74">
        <v>71</v>
      </c>
      <c r="B74" s="33" t="s">
        <v>1597</v>
      </c>
      <c r="C74" s="33" t="s">
        <v>1598</v>
      </c>
      <c r="D74" s="33" t="s">
        <v>1669</v>
      </c>
    </row>
    <row r="75" spans="1:4">
      <c r="A75">
        <v>72</v>
      </c>
      <c r="B75" s="33" t="s">
        <v>1597</v>
      </c>
      <c r="C75" s="33" t="s">
        <v>1598</v>
      </c>
      <c r="D75" s="33" t="s">
        <v>1670</v>
      </c>
    </row>
    <row r="76" spans="1:4">
      <c r="A76">
        <v>73</v>
      </c>
      <c r="B76" s="33" t="s">
        <v>1597</v>
      </c>
      <c r="C76" s="33" t="s">
        <v>1598</v>
      </c>
      <c r="D76" s="33" t="s">
        <v>1671</v>
      </c>
    </row>
    <row r="77" spans="1:4">
      <c r="A77">
        <v>74</v>
      </c>
      <c r="B77" s="33" t="s">
        <v>1597</v>
      </c>
      <c r="C77" s="33" t="s">
        <v>1598</v>
      </c>
      <c r="D77" s="33" t="s">
        <v>1672</v>
      </c>
    </row>
    <row r="78" spans="1:4">
      <c r="A78">
        <v>75</v>
      </c>
      <c r="B78" s="33" t="s">
        <v>1597</v>
      </c>
      <c r="C78" s="33" t="s">
        <v>1598</v>
      </c>
      <c r="D78" s="33" t="s">
        <v>1673</v>
      </c>
    </row>
    <row r="79" spans="1:4">
      <c r="A79">
        <v>76</v>
      </c>
      <c r="B79" s="33" t="s">
        <v>1597</v>
      </c>
      <c r="C79" s="33" t="s">
        <v>1598</v>
      </c>
      <c r="D79" s="33" t="s">
        <v>1674</v>
      </c>
    </row>
    <row r="80" spans="1:4">
      <c r="A80">
        <v>77</v>
      </c>
      <c r="B80" s="33" t="s">
        <v>1597</v>
      </c>
      <c r="C80" s="33" t="s">
        <v>1598</v>
      </c>
      <c r="D80" s="33" t="s">
        <v>1675</v>
      </c>
    </row>
    <row r="81" spans="1:4">
      <c r="A81">
        <v>78</v>
      </c>
      <c r="B81" s="33" t="s">
        <v>1597</v>
      </c>
      <c r="C81" s="33" t="s">
        <v>1598</v>
      </c>
      <c r="D81" s="33" t="s">
        <v>1676</v>
      </c>
    </row>
    <row r="82" spans="1:4">
      <c r="A82">
        <v>79</v>
      </c>
      <c r="B82" s="33" t="s">
        <v>1597</v>
      </c>
      <c r="C82" s="33" t="s">
        <v>1598</v>
      </c>
      <c r="D82" s="33" t="s">
        <v>1677</v>
      </c>
    </row>
    <row r="83" spans="1:4">
      <c r="A83">
        <v>80</v>
      </c>
      <c r="B83" s="33" t="s">
        <v>1597</v>
      </c>
      <c r="C83" s="33" t="s">
        <v>1598</v>
      </c>
      <c r="D83" s="33" t="s">
        <v>1678</v>
      </c>
    </row>
    <row r="84" spans="1:4">
      <c r="A84">
        <v>81</v>
      </c>
      <c r="B84" s="33" t="s">
        <v>1597</v>
      </c>
      <c r="C84" s="33" t="s">
        <v>1598</v>
      </c>
      <c r="D84" s="33" t="s">
        <v>1679</v>
      </c>
    </row>
    <row r="85" spans="1:4">
      <c r="A85">
        <v>82</v>
      </c>
      <c r="B85" s="33" t="s">
        <v>1597</v>
      </c>
      <c r="C85" s="33" t="s">
        <v>1598</v>
      </c>
      <c r="D85" s="33" t="s">
        <v>1680</v>
      </c>
    </row>
    <row r="86" spans="1:4">
      <c r="A86">
        <v>83</v>
      </c>
      <c r="B86" s="33" t="s">
        <v>1597</v>
      </c>
      <c r="C86" s="33" t="s">
        <v>1598</v>
      </c>
      <c r="D86" s="33" t="s">
        <v>1681</v>
      </c>
    </row>
    <row r="87" spans="1:4">
      <c r="A87">
        <v>84</v>
      </c>
      <c r="B87" s="33" t="s">
        <v>1597</v>
      </c>
      <c r="C87" s="33" t="s">
        <v>1598</v>
      </c>
      <c r="D87" s="33" t="s">
        <v>1682</v>
      </c>
    </row>
    <row r="88" spans="1:4">
      <c r="A88">
        <v>85</v>
      </c>
      <c r="B88" s="33" t="s">
        <v>1597</v>
      </c>
      <c r="C88" s="33" t="s">
        <v>1598</v>
      </c>
      <c r="D88" s="33" t="s">
        <v>1683</v>
      </c>
    </row>
    <row r="89" spans="1:4">
      <c r="A89">
        <v>86</v>
      </c>
      <c r="B89" s="33" t="s">
        <v>1597</v>
      </c>
      <c r="C89" s="33" t="s">
        <v>1598</v>
      </c>
      <c r="D89" s="33" t="s">
        <v>1684</v>
      </c>
    </row>
    <row r="90" spans="1:4">
      <c r="A90">
        <v>87</v>
      </c>
      <c r="B90" s="33" t="s">
        <v>1597</v>
      </c>
      <c r="C90" s="33" t="s">
        <v>1598</v>
      </c>
      <c r="D90" s="33" t="s">
        <v>1685</v>
      </c>
    </row>
    <row r="91" spans="1:4">
      <c r="A91">
        <v>88</v>
      </c>
      <c r="B91" s="33" t="s">
        <v>1597</v>
      </c>
      <c r="C91" s="33" t="s">
        <v>1598</v>
      </c>
      <c r="D91" s="33" t="s">
        <v>1686</v>
      </c>
    </row>
    <row r="92" spans="1:4">
      <c r="A92">
        <v>89</v>
      </c>
      <c r="B92" s="33" t="s">
        <v>1597</v>
      </c>
      <c r="C92" s="33" t="s">
        <v>1598</v>
      </c>
      <c r="D92" s="33" t="s">
        <v>1687</v>
      </c>
    </row>
    <row r="93" spans="1:4">
      <c r="A93">
        <v>90</v>
      </c>
      <c r="B93" s="33" t="s">
        <v>1597</v>
      </c>
      <c r="C93" s="33" t="s">
        <v>1598</v>
      </c>
      <c r="D93" s="33" t="s">
        <v>1688</v>
      </c>
    </row>
    <row r="94" spans="1:4">
      <c r="A94">
        <v>91</v>
      </c>
      <c r="B94" s="33" t="s">
        <v>1597</v>
      </c>
      <c r="C94" s="33" t="s">
        <v>1598</v>
      </c>
      <c r="D94" s="33" t="s">
        <v>1689</v>
      </c>
    </row>
    <row r="95" spans="1:4">
      <c r="A95">
        <v>92</v>
      </c>
      <c r="B95" s="33" t="s">
        <v>1597</v>
      </c>
      <c r="C95" s="33" t="s">
        <v>1598</v>
      </c>
      <c r="D95" s="33" t="s">
        <v>1690</v>
      </c>
    </row>
    <row r="96" spans="1:4">
      <c r="A96">
        <v>93</v>
      </c>
      <c r="B96" s="33" t="s">
        <v>1597</v>
      </c>
      <c r="C96" s="33" t="s">
        <v>1598</v>
      </c>
      <c r="D96" s="33" t="s">
        <v>1691</v>
      </c>
    </row>
    <row r="97" spans="1:4">
      <c r="A97">
        <v>94</v>
      </c>
      <c r="B97" s="33" t="s">
        <v>1597</v>
      </c>
      <c r="C97" s="33" t="s">
        <v>1598</v>
      </c>
      <c r="D97" s="33" t="s">
        <v>1692</v>
      </c>
    </row>
    <row r="98" spans="1:4">
      <c r="A98">
        <v>95</v>
      </c>
      <c r="B98" s="33" t="s">
        <v>1597</v>
      </c>
      <c r="C98" s="33" t="s">
        <v>1598</v>
      </c>
      <c r="D98" s="33" t="s">
        <v>1693</v>
      </c>
    </row>
    <row r="99" spans="1:4">
      <c r="A99">
        <v>96</v>
      </c>
      <c r="B99" s="33" t="s">
        <v>1597</v>
      </c>
      <c r="C99" s="33" t="s">
        <v>1598</v>
      </c>
      <c r="D99" s="33" t="s">
        <v>1694</v>
      </c>
    </row>
    <row r="100" spans="1:4">
      <c r="A100">
        <v>97</v>
      </c>
      <c r="B100" s="33" t="s">
        <v>1597</v>
      </c>
      <c r="C100" s="33" t="s">
        <v>1598</v>
      </c>
      <c r="D100" s="33" t="s">
        <v>1695</v>
      </c>
    </row>
    <row r="101" spans="1:4">
      <c r="A101">
        <v>98</v>
      </c>
      <c r="B101" s="33" t="s">
        <v>1597</v>
      </c>
      <c r="C101" s="33" t="s">
        <v>1598</v>
      </c>
      <c r="D101" s="33" t="s">
        <v>1696</v>
      </c>
    </row>
    <row r="102" spans="1:4">
      <c r="A102">
        <v>99</v>
      </c>
      <c r="B102" s="33" t="s">
        <v>1597</v>
      </c>
      <c r="C102" s="33" t="s">
        <v>1598</v>
      </c>
      <c r="D102" s="33" t="s">
        <v>1697</v>
      </c>
    </row>
    <row r="103" spans="1:4">
      <c r="A103">
        <v>100</v>
      </c>
      <c r="B103" s="33" t="s">
        <v>1597</v>
      </c>
      <c r="C103" s="33" t="s">
        <v>1598</v>
      </c>
      <c r="D103" s="33" t="s">
        <v>1698</v>
      </c>
    </row>
    <row r="104" spans="1:4">
      <c r="A104">
        <v>101</v>
      </c>
      <c r="B104" s="33" t="s">
        <v>1597</v>
      </c>
      <c r="C104" s="33" t="s">
        <v>1598</v>
      </c>
      <c r="D104" s="33" t="s">
        <v>1699</v>
      </c>
    </row>
    <row r="105" spans="1:4">
      <c r="A105">
        <v>102</v>
      </c>
      <c r="B105" s="33" t="s">
        <v>1597</v>
      </c>
      <c r="C105" s="33" t="s">
        <v>1598</v>
      </c>
      <c r="D105" s="33" t="s">
        <v>1700</v>
      </c>
    </row>
    <row r="106" spans="1:4">
      <c r="A106">
        <v>103</v>
      </c>
      <c r="B106" s="33" t="s">
        <v>1597</v>
      </c>
      <c r="C106" s="33" t="s">
        <v>1598</v>
      </c>
      <c r="D106" s="33" t="s">
        <v>1701</v>
      </c>
    </row>
    <row r="107" spans="1:4">
      <c r="A107">
        <v>104</v>
      </c>
      <c r="B107" s="33" t="s">
        <v>1597</v>
      </c>
      <c r="C107" s="33" t="s">
        <v>1598</v>
      </c>
      <c r="D107" s="33" t="s">
        <v>1702</v>
      </c>
    </row>
    <row r="108" spans="1:4">
      <c r="A108">
        <v>105</v>
      </c>
      <c r="B108" s="33" t="s">
        <v>1597</v>
      </c>
      <c r="C108" s="33" t="s">
        <v>1598</v>
      </c>
      <c r="D108" s="33" t="s">
        <v>1703</v>
      </c>
    </row>
    <row r="109" spans="1:4">
      <c r="A109">
        <v>106</v>
      </c>
      <c r="B109" s="33" t="s">
        <v>1597</v>
      </c>
      <c r="C109" s="33" t="s">
        <v>1598</v>
      </c>
      <c r="D109" s="33" t="s">
        <v>1704</v>
      </c>
    </row>
    <row r="110" spans="1:4">
      <c r="A110">
        <v>107</v>
      </c>
      <c r="B110" s="33" t="s">
        <v>1597</v>
      </c>
      <c r="C110" s="33" t="s">
        <v>1598</v>
      </c>
      <c r="D110" s="33" t="s">
        <v>1705</v>
      </c>
    </row>
    <row r="111" spans="1:4">
      <c r="A111">
        <v>108</v>
      </c>
      <c r="B111" s="33" t="s">
        <v>1597</v>
      </c>
      <c r="C111" s="33" t="s">
        <v>1598</v>
      </c>
      <c r="D111" s="33" t="s">
        <v>1706</v>
      </c>
    </row>
    <row r="112" spans="1:4">
      <c r="A112">
        <v>109</v>
      </c>
      <c r="B112" s="33" t="s">
        <v>1597</v>
      </c>
      <c r="C112" s="33" t="s">
        <v>1598</v>
      </c>
      <c r="D112" s="33" t="s">
        <v>1707</v>
      </c>
    </row>
    <row r="113" spans="1:4">
      <c r="A113">
        <v>110</v>
      </c>
      <c r="B113" s="33" t="s">
        <v>1597</v>
      </c>
      <c r="C113" s="33" t="s">
        <v>1598</v>
      </c>
      <c r="D113" s="33" t="s">
        <v>1708</v>
      </c>
    </row>
    <row r="114" spans="1:4">
      <c r="A114">
        <v>111</v>
      </c>
      <c r="B114" s="33" t="s">
        <v>1597</v>
      </c>
      <c r="C114" s="33" t="s">
        <v>1598</v>
      </c>
      <c r="D114" s="33" t="s">
        <v>1709</v>
      </c>
    </row>
    <row r="115" spans="1:4">
      <c r="A115">
        <v>112</v>
      </c>
      <c r="B115" s="33" t="s">
        <v>1597</v>
      </c>
      <c r="C115" s="33" t="s">
        <v>1598</v>
      </c>
      <c r="D115" s="33" t="s">
        <v>1710</v>
      </c>
    </row>
    <row r="116" spans="1:4">
      <c r="A116">
        <v>113</v>
      </c>
      <c r="B116" s="33" t="s">
        <v>1597</v>
      </c>
      <c r="C116" s="33" t="s">
        <v>1598</v>
      </c>
      <c r="D116" s="33" t="s">
        <v>1711</v>
      </c>
    </row>
    <row r="117" spans="1:4">
      <c r="A117">
        <v>114</v>
      </c>
      <c r="B117" s="33" t="s">
        <v>1597</v>
      </c>
      <c r="C117" s="33" t="s">
        <v>1598</v>
      </c>
      <c r="D117" s="33" t="s">
        <v>1712</v>
      </c>
    </row>
    <row r="118" spans="1:4">
      <c r="A118">
        <v>115</v>
      </c>
      <c r="B118" s="33" t="s">
        <v>1597</v>
      </c>
      <c r="C118" s="33" t="s">
        <v>1598</v>
      </c>
      <c r="D118" s="33" t="s">
        <v>1713</v>
      </c>
    </row>
    <row r="119" spans="1:4">
      <c r="A119">
        <v>116</v>
      </c>
      <c r="B119" s="33" t="s">
        <v>1597</v>
      </c>
      <c r="C119" s="33" t="s">
        <v>1598</v>
      </c>
      <c r="D119" s="33" t="s">
        <v>1714</v>
      </c>
    </row>
    <row r="120" spans="1:4">
      <c r="A120">
        <v>117</v>
      </c>
      <c r="B120" s="33" t="s">
        <v>1597</v>
      </c>
      <c r="C120" s="33" t="s">
        <v>1598</v>
      </c>
      <c r="D120" s="33" t="s">
        <v>1715</v>
      </c>
    </row>
    <row r="121" spans="1:4">
      <c r="A121">
        <v>118</v>
      </c>
      <c r="B121" s="33" t="s">
        <v>1597</v>
      </c>
      <c r="C121" s="33" t="s">
        <v>1598</v>
      </c>
      <c r="D121" s="33" t="s">
        <v>1716</v>
      </c>
    </row>
    <row r="122" spans="1:4">
      <c r="A122">
        <v>119</v>
      </c>
      <c r="B122" s="33" t="s">
        <v>1597</v>
      </c>
      <c r="C122" s="33" t="s">
        <v>1598</v>
      </c>
      <c r="D122" s="33" t="s">
        <v>1717</v>
      </c>
    </row>
    <row r="123" spans="1:4">
      <c r="A123">
        <v>120</v>
      </c>
      <c r="B123" s="33" t="s">
        <v>1597</v>
      </c>
      <c r="C123" s="33" t="s">
        <v>1598</v>
      </c>
      <c r="D123" s="33" t="s">
        <v>1718</v>
      </c>
    </row>
    <row r="124" spans="1:4">
      <c r="A124">
        <v>121</v>
      </c>
      <c r="B124" s="33" t="s">
        <v>1597</v>
      </c>
      <c r="C124" s="33" t="s">
        <v>1598</v>
      </c>
      <c r="D124" s="33" t="s">
        <v>1719</v>
      </c>
    </row>
    <row r="125" spans="1:4">
      <c r="A125">
        <v>122</v>
      </c>
      <c r="B125" s="33" t="s">
        <v>1597</v>
      </c>
      <c r="C125" s="33" t="s">
        <v>1598</v>
      </c>
      <c r="D125" s="33" t="s">
        <v>1720</v>
      </c>
    </row>
    <row r="126" spans="1:4">
      <c r="A126">
        <v>123</v>
      </c>
      <c r="B126" s="33" t="s">
        <v>1597</v>
      </c>
      <c r="C126" s="33" t="s">
        <v>1598</v>
      </c>
      <c r="D126" s="33" t="s">
        <v>1721</v>
      </c>
    </row>
    <row r="127" spans="1:4">
      <c r="A127">
        <v>124</v>
      </c>
      <c r="B127" s="33" t="s">
        <v>1597</v>
      </c>
      <c r="C127" s="33" t="s">
        <v>1598</v>
      </c>
      <c r="D127" s="33" t="s">
        <v>1722</v>
      </c>
    </row>
    <row r="128" spans="1:4">
      <c r="A128">
        <v>125</v>
      </c>
      <c r="B128" s="33" t="s">
        <v>1597</v>
      </c>
      <c r="C128" s="33" t="s">
        <v>1598</v>
      </c>
      <c r="D128" s="33" t="s">
        <v>1723</v>
      </c>
    </row>
    <row r="129" spans="1:4">
      <c r="A129">
        <v>126</v>
      </c>
      <c r="B129" s="33" t="s">
        <v>1597</v>
      </c>
      <c r="C129" s="33" t="s">
        <v>1598</v>
      </c>
      <c r="D129" s="33" t="s">
        <v>1724</v>
      </c>
    </row>
    <row r="130" spans="1:4">
      <c r="A130">
        <v>127</v>
      </c>
      <c r="B130" s="33" t="s">
        <v>1597</v>
      </c>
      <c r="C130" s="33" t="s">
        <v>1598</v>
      </c>
      <c r="D130" s="33" t="s">
        <v>1725</v>
      </c>
    </row>
    <row r="131" spans="1:4">
      <c r="A131">
        <v>128</v>
      </c>
      <c r="B131" s="33" t="s">
        <v>1597</v>
      </c>
      <c r="C131" s="33" t="s">
        <v>1598</v>
      </c>
      <c r="D131" s="33" t="s">
        <v>1726</v>
      </c>
    </row>
    <row r="132" spans="1:4">
      <c r="A132">
        <v>129</v>
      </c>
      <c r="B132" s="33" t="s">
        <v>1597</v>
      </c>
      <c r="C132" s="33" t="s">
        <v>1598</v>
      </c>
      <c r="D132" s="33" t="s">
        <v>1727</v>
      </c>
    </row>
    <row r="133" spans="1:4">
      <c r="A133">
        <v>130</v>
      </c>
      <c r="B133" s="33" t="s">
        <v>1597</v>
      </c>
      <c r="C133" s="33" t="s">
        <v>1598</v>
      </c>
      <c r="D133" s="33" t="s">
        <v>1728</v>
      </c>
    </row>
    <row r="134" spans="1:4">
      <c r="A134">
        <v>131</v>
      </c>
      <c r="B134" s="33" t="s">
        <v>1597</v>
      </c>
      <c r="C134" s="33" t="s">
        <v>1598</v>
      </c>
      <c r="D134" s="33" t="s">
        <v>1729</v>
      </c>
    </row>
    <row r="135" spans="1:4">
      <c r="A135">
        <v>132</v>
      </c>
      <c r="B135" s="33" t="s">
        <v>1597</v>
      </c>
      <c r="C135" s="33" t="s">
        <v>1598</v>
      </c>
      <c r="D135" s="33" t="s">
        <v>1730</v>
      </c>
    </row>
    <row r="136" spans="1:4">
      <c r="A136">
        <v>133</v>
      </c>
      <c r="B136" s="33" t="s">
        <v>1597</v>
      </c>
      <c r="C136" s="33" t="s">
        <v>1598</v>
      </c>
      <c r="D136" s="33" t="s">
        <v>1731</v>
      </c>
    </row>
    <row r="137" spans="1:4">
      <c r="A137">
        <v>134</v>
      </c>
      <c r="B137" s="33" t="s">
        <v>1597</v>
      </c>
      <c r="C137" s="33" t="s">
        <v>1598</v>
      </c>
      <c r="D137" s="33" t="s">
        <v>1732</v>
      </c>
    </row>
    <row r="138" spans="1:4">
      <c r="A138">
        <v>135</v>
      </c>
      <c r="B138" s="33" t="s">
        <v>1597</v>
      </c>
      <c r="C138" s="33" t="s">
        <v>1598</v>
      </c>
      <c r="D138" s="33" t="s">
        <v>1733</v>
      </c>
    </row>
    <row r="139" spans="1:4">
      <c r="A139">
        <v>136</v>
      </c>
      <c r="B139" s="33" t="s">
        <v>1597</v>
      </c>
      <c r="C139" s="33" t="s">
        <v>1598</v>
      </c>
      <c r="D139" s="33" t="s">
        <v>1734</v>
      </c>
    </row>
    <row r="140" spans="1:4">
      <c r="A140">
        <v>137</v>
      </c>
      <c r="B140" s="33" t="s">
        <v>1597</v>
      </c>
      <c r="C140" s="33" t="s">
        <v>1598</v>
      </c>
      <c r="D140" s="33" t="s">
        <v>1735</v>
      </c>
    </row>
    <row r="141" spans="1:4">
      <c r="A141">
        <v>138</v>
      </c>
      <c r="B141" s="33" t="s">
        <v>1597</v>
      </c>
      <c r="C141" s="33" t="s">
        <v>1598</v>
      </c>
      <c r="D141" s="33" t="s">
        <v>1736</v>
      </c>
    </row>
    <row r="142" spans="1:4">
      <c r="A142">
        <v>139</v>
      </c>
      <c r="B142" s="33" t="s">
        <v>1597</v>
      </c>
      <c r="C142" s="33" t="s">
        <v>1598</v>
      </c>
      <c r="D142" s="33" t="s">
        <v>1737</v>
      </c>
    </row>
    <row r="143" spans="1:4">
      <c r="A143">
        <v>140</v>
      </c>
      <c r="B143" s="33" t="s">
        <v>1597</v>
      </c>
      <c r="C143" s="33" t="s">
        <v>1598</v>
      </c>
      <c r="D143" s="33" t="s">
        <v>1738</v>
      </c>
    </row>
    <row r="144" spans="1:4">
      <c r="A144">
        <v>141</v>
      </c>
      <c r="B144" s="33" t="s">
        <v>1597</v>
      </c>
      <c r="C144" s="33" t="s">
        <v>1598</v>
      </c>
      <c r="D144" s="33" t="s">
        <v>1739</v>
      </c>
    </row>
    <row r="145" spans="1:4">
      <c r="A145">
        <v>142</v>
      </c>
      <c r="B145" s="33" t="s">
        <v>1597</v>
      </c>
      <c r="C145" s="33" t="s">
        <v>1598</v>
      </c>
      <c r="D145" s="33" t="s">
        <v>1740</v>
      </c>
    </row>
    <row r="146" spans="1:4">
      <c r="A146">
        <v>143</v>
      </c>
      <c r="B146" s="33" t="s">
        <v>1597</v>
      </c>
      <c r="C146" s="33" t="s">
        <v>1598</v>
      </c>
      <c r="D146" s="33" t="s">
        <v>1741</v>
      </c>
    </row>
    <row r="147" spans="1:4">
      <c r="A147">
        <v>144</v>
      </c>
      <c r="B147" s="33" t="s">
        <v>1597</v>
      </c>
      <c r="C147" s="33" t="s">
        <v>1598</v>
      </c>
      <c r="D147" s="33" t="s">
        <v>1742</v>
      </c>
    </row>
    <row r="148" spans="1:4">
      <c r="A148">
        <v>145</v>
      </c>
      <c r="B148" s="33" t="s">
        <v>1597</v>
      </c>
      <c r="C148" s="33" t="s">
        <v>1598</v>
      </c>
      <c r="D148" s="33" t="s">
        <v>1743</v>
      </c>
    </row>
    <row r="149" spans="1:4">
      <c r="A149">
        <v>146</v>
      </c>
      <c r="B149" s="33" t="s">
        <v>1597</v>
      </c>
      <c r="C149" s="33" t="s">
        <v>1598</v>
      </c>
      <c r="D149" s="33" t="s">
        <v>1744</v>
      </c>
    </row>
    <row r="150" spans="1:4">
      <c r="A150">
        <v>147</v>
      </c>
      <c r="B150" s="33" t="s">
        <v>1597</v>
      </c>
      <c r="C150" s="33" t="s">
        <v>1598</v>
      </c>
      <c r="D150" s="33" t="s">
        <v>1745</v>
      </c>
    </row>
    <row r="151" spans="1:4">
      <c r="A151">
        <v>148</v>
      </c>
      <c r="B151" s="33" t="s">
        <v>1597</v>
      </c>
      <c r="C151" s="33" t="s">
        <v>1598</v>
      </c>
      <c r="D151" s="33" t="s">
        <v>1746</v>
      </c>
    </row>
    <row r="152" spans="1:4">
      <c r="A152">
        <v>149</v>
      </c>
      <c r="B152" s="33" t="s">
        <v>1597</v>
      </c>
      <c r="C152" s="33" t="s">
        <v>1598</v>
      </c>
      <c r="D152" s="33" t="s">
        <v>1747</v>
      </c>
    </row>
    <row r="153" spans="1:4">
      <c r="A153">
        <v>150</v>
      </c>
      <c r="B153" s="33" t="s">
        <v>1597</v>
      </c>
      <c r="C153" s="33" t="s">
        <v>1598</v>
      </c>
      <c r="D153" s="33" t="s">
        <v>1748</v>
      </c>
    </row>
    <row r="154" spans="1:4">
      <c r="A154">
        <v>151</v>
      </c>
      <c r="B154" s="33" t="s">
        <v>1597</v>
      </c>
      <c r="C154" s="33" t="s">
        <v>1598</v>
      </c>
      <c r="D154" s="33" t="s">
        <v>1749</v>
      </c>
    </row>
    <row r="155" spans="1:4">
      <c r="A155">
        <v>152</v>
      </c>
      <c r="B155" s="33" t="s">
        <v>1597</v>
      </c>
      <c r="C155" s="33" t="s">
        <v>1598</v>
      </c>
      <c r="D155" s="33" t="s">
        <v>1750</v>
      </c>
    </row>
    <row r="156" spans="1:4">
      <c r="A156">
        <v>153</v>
      </c>
      <c r="B156" s="33" t="s">
        <v>1597</v>
      </c>
      <c r="C156" s="33" t="s">
        <v>1598</v>
      </c>
      <c r="D156" s="33" t="s">
        <v>1751</v>
      </c>
    </row>
    <row r="157" spans="1:4">
      <c r="A157">
        <v>154</v>
      </c>
      <c r="B157" s="33" t="s">
        <v>1597</v>
      </c>
      <c r="C157" s="33" t="s">
        <v>1598</v>
      </c>
      <c r="D157" s="33" t="s">
        <v>1752</v>
      </c>
    </row>
    <row r="158" spans="1:4">
      <c r="A158">
        <v>155</v>
      </c>
      <c r="B158" s="33" t="s">
        <v>1597</v>
      </c>
      <c r="C158" s="33" t="s">
        <v>1598</v>
      </c>
      <c r="D158" s="33" t="s">
        <v>1753</v>
      </c>
    </row>
    <row r="159" spans="1:4">
      <c r="A159">
        <v>156</v>
      </c>
      <c r="B159" s="33" t="s">
        <v>1597</v>
      </c>
      <c r="C159" s="33" t="s">
        <v>1598</v>
      </c>
      <c r="D159" s="33" t="s">
        <v>1754</v>
      </c>
    </row>
    <row r="160" spans="1:4">
      <c r="A160">
        <v>157</v>
      </c>
      <c r="B160" s="33" t="s">
        <v>1597</v>
      </c>
      <c r="C160" s="33" t="s">
        <v>1598</v>
      </c>
      <c r="D160" s="33" t="s">
        <v>1755</v>
      </c>
    </row>
    <row r="161" spans="1:4">
      <c r="A161">
        <v>158</v>
      </c>
      <c r="B161" s="33" t="s">
        <v>1597</v>
      </c>
      <c r="C161" s="33" t="s">
        <v>1598</v>
      </c>
      <c r="D161" s="33" t="s">
        <v>1756</v>
      </c>
    </row>
    <row r="162" spans="1:4">
      <c r="A162">
        <v>159</v>
      </c>
      <c r="B162" s="33" t="s">
        <v>1597</v>
      </c>
      <c r="C162" s="33" t="s">
        <v>1598</v>
      </c>
      <c r="D162" s="33" t="s">
        <v>1757</v>
      </c>
    </row>
    <row r="163" spans="1:4">
      <c r="A163">
        <v>160</v>
      </c>
      <c r="B163" s="33" t="s">
        <v>1597</v>
      </c>
      <c r="C163" s="33" t="s">
        <v>1598</v>
      </c>
      <c r="D163" s="33" t="s">
        <v>1758</v>
      </c>
    </row>
    <row r="164" spans="1:4">
      <c r="A164">
        <v>161</v>
      </c>
      <c r="B164" s="33" t="s">
        <v>1597</v>
      </c>
      <c r="C164" s="33" t="s">
        <v>1598</v>
      </c>
      <c r="D164" s="33" t="s">
        <v>1759</v>
      </c>
    </row>
    <row r="165" spans="1:4">
      <c r="A165">
        <v>162</v>
      </c>
      <c r="B165" s="33" t="s">
        <v>1597</v>
      </c>
      <c r="C165" s="33" t="s">
        <v>1598</v>
      </c>
      <c r="D165" s="33" t="s">
        <v>1760</v>
      </c>
    </row>
    <row r="166" spans="1:4">
      <c r="A166">
        <v>163</v>
      </c>
      <c r="B166" s="33" t="s">
        <v>1597</v>
      </c>
      <c r="C166" s="33" t="s">
        <v>1598</v>
      </c>
      <c r="D166" s="34" t="s">
        <v>1761</v>
      </c>
    </row>
    <row r="167" spans="1:4">
      <c r="A167">
        <v>164</v>
      </c>
      <c r="B167" s="33" t="s">
        <v>1597</v>
      </c>
      <c r="C167" s="33" t="s">
        <v>1598</v>
      </c>
      <c r="D167" s="33" t="s">
        <v>1762</v>
      </c>
    </row>
    <row r="168" spans="1:4">
      <c r="A168">
        <v>165</v>
      </c>
      <c r="B168" s="33" t="s">
        <v>1597</v>
      </c>
      <c r="C168" s="33" t="s">
        <v>1598</v>
      </c>
      <c r="D168" s="33" t="s">
        <v>1763</v>
      </c>
    </row>
    <row r="169" spans="1:4">
      <c r="A169">
        <v>166</v>
      </c>
      <c r="B169" s="33" t="s">
        <v>1597</v>
      </c>
      <c r="C169" s="33" t="s">
        <v>1598</v>
      </c>
      <c r="D169" s="33" t="s">
        <v>1764</v>
      </c>
    </row>
    <row r="170" spans="1:4">
      <c r="A170">
        <v>167</v>
      </c>
      <c r="B170" s="33" t="s">
        <v>1597</v>
      </c>
      <c r="C170" s="33" t="s">
        <v>1598</v>
      </c>
      <c r="D170" s="33" t="s">
        <v>1765</v>
      </c>
    </row>
    <row r="171" spans="1:4">
      <c r="A171">
        <v>168</v>
      </c>
      <c r="B171" s="33" t="s">
        <v>1597</v>
      </c>
      <c r="C171" s="33" t="s">
        <v>1598</v>
      </c>
      <c r="D171" s="33" t="s">
        <v>1766</v>
      </c>
    </row>
    <row r="172" spans="1:4">
      <c r="A172">
        <v>169</v>
      </c>
      <c r="B172" s="33" t="s">
        <v>1597</v>
      </c>
      <c r="C172" s="33" t="s">
        <v>1598</v>
      </c>
      <c r="D172" s="33" t="s">
        <v>1767</v>
      </c>
    </row>
    <row r="173" spans="1:4">
      <c r="A173">
        <v>170</v>
      </c>
      <c r="B173" s="33" t="s">
        <v>1597</v>
      </c>
      <c r="C173" s="33" t="s">
        <v>1598</v>
      </c>
      <c r="D173" s="33" t="s">
        <v>1768</v>
      </c>
    </row>
    <row r="174" spans="1:4">
      <c r="A174">
        <v>171</v>
      </c>
      <c r="B174" s="33" t="s">
        <v>1597</v>
      </c>
      <c r="C174" s="33" t="s">
        <v>1598</v>
      </c>
      <c r="D174" s="33" t="s">
        <v>1769</v>
      </c>
    </row>
    <row r="175" spans="1:4">
      <c r="A175">
        <v>172</v>
      </c>
      <c r="B175" s="33" t="s">
        <v>1597</v>
      </c>
      <c r="C175" s="33" t="s">
        <v>1598</v>
      </c>
      <c r="D175" s="33" t="s">
        <v>1770</v>
      </c>
    </row>
    <row r="176" spans="1:4">
      <c r="A176">
        <v>173</v>
      </c>
      <c r="B176" s="33" t="s">
        <v>1597</v>
      </c>
      <c r="C176" s="33" t="s">
        <v>1598</v>
      </c>
      <c r="D176" s="33" t="s">
        <v>1771</v>
      </c>
    </row>
    <row r="177" spans="1:4">
      <c r="A177">
        <v>174</v>
      </c>
      <c r="B177" s="33" t="s">
        <v>1597</v>
      </c>
      <c r="C177" s="33" t="s">
        <v>1598</v>
      </c>
      <c r="D177" s="33" t="s">
        <v>1772</v>
      </c>
    </row>
    <row r="178" spans="1:4">
      <c r="A178">
        <v>175</v>
      </c>
      <c r="B178" s="33" t="s">
        <v>1597</v>
      </c>
      <c r="C178" s="33" t="s">
        <v>1598</v>
      </c>
      <c r="D178" s="33" t="s">
        <v>1773</v>
      </c>
    </row>
    <row r="179" spans="1:4">
      <c r="A179">
        <v>176</v>
      </c>
      <c r="B179" s="33" t="s">
        <v>1597</v>
      </c>
      <c r="C179" s="33" t="s">
        <v>1598</v>
      </c>
      <c r="D179" s="33" t="s">
        <v>1774</v>
      </c>
    </row>
    <row r="180" spans="1:4">
      <c r="A180">
        <v>177</v>
      </c>
      <c r="B180" s="33" t="s">
        <v>1597</v>
      </c>
      <c r="C180" s="33" t="s">
        <v>1598</v>
      </c>
      <c r="D180" s="33" t="s">
        <v>1775</v>
      </c>
    </row>
    <row r="181" spans="1:4">
      <c r="A181">
        <v>178</v>
      </c>
      <c r="B181" s="33" t="s">
        <v>1597</v>
      </c>
      <c r="C181" s="33" t="s">
        <v>1598</v>
      </c>
      <c r="D181" s="33" t="s">
        <v>1776</v>
      </c>
    </row>
    <row r="182" spans="1:4">
      <c r="A182">
        <v>179</v>
      </c>
      <c r="B182" s="33" t="s">
        <v>1597</v>
      </c>
      <c r="C182" s="33" t="s">
        <v>1598</v>
      </c>
      <c r="D182" s="33" t="s">
        <v>1777</v>
      </c>
    </row>
    <row r="183" spans="1:4">
      <c r="A183">
        <v>180</v>
      </c>
      <c r="B183" s="33" t="s">
        <v>1597</v>
      </c>
      <c r="C183" s="33" t="s">
        <v>1598</v>
      </c>
      <c r="D183" s="33" t="s">
        <v>1778</v>
      </c>
    </row>
    <row r="184" spans="1:4">
      <c r="A184">
        <v>181</v>
      </c>
      <c r="B184" s="33" t="s">
        <v>1597</v>
      </c>
      <c r="C184" s="33" t="s">
        <v>1598</v>
      </c>
      <c r="D184" s="33" t="s">
        <v>1779</v>
      </c>
    </row>
    <row r="185" spans="1:4">
      <c r="A185">
        <v>182</v>
      </c>
      <c r="B185" s="33" t="s">
        <v>1597</v>
      </c>
      <c r="C185" s="33" t="s">
        <v>1598</v>
      </c>
      <c r="D185" s="33" t="s">
        <v>1780</v>
      </c>
    </row>
    <row r="186" spans="1:4">
      <c r="A186">
        <v>183</v>
      </c>
      <c r="B186" s="33" t="s">
        <v>1597</v>
      </c>
      <c r="C186" s="33" t="s">
        <v>1598</v>
      </c>
      <c r="D186" s="33" t="s">
        <v>1781</v>
      </c>
    </row>
    <row r="187" spans="1:4">
      <c r="A187">
        <v>184</v>
      </c>
      <c r="B187" s="33" t="s">
        <v>1597</v>
      </c>
      <c r="C187" s="33" t="s">
        <v>1598</v>
      </c>
      <c r="D187" s="33" t="s">
        <v>1782</v>
      </c>
    </row>
    <row r="188" spans="1:4">
      <c r="A188">
        <v>185</v>
      </c>
      <c r="B188" s="33" t="s">
        <v>1597</v>
      </c>
      <c r="C188" s="33" t="s">
        <v>1598</v>
      </c>
      <c r="D188" s="33" t="s">
        <v>1783</v>
      </c>
    </row>
    <row r="189" spans="1:4">
      <c r="A189">
        <v>186</v>
      </c>
      <c r="B189" s="33" t="s">
        <v>1597</v>
      </c>
      <c r="C189" s="33" t="s">
        <v>1598</v>
      </c>
      <c r="D189" s="33" t="s">
        <v>1784</v>
      </c>
    </row>
    <row r="190" spans="1:4">
      <c r="A190">
        <v>187</v>
      </c>
      <c r="B190" s="33" t="s">
        <v>1597</v>
      </c>
      <c r="C190" s="33" t="s">
        <v>1598</v>
      </c>
      <c r="D190" s="33" t="s">
        <v>1785</v>
      </c>
    </row>
    <row r="191" spans="1:4">
      <c r="A191">
        <v>188</v>
      </c>
      <c r="B191" s="33" t="s">
        <v>1597</v>
      </c>
      <c r="C191" s="33" t="s">
        <v>1598</v>
      </c>
      <c r="D191" s="33" t="s">
        <v>1786</v>
      </c>
    </row>
    <row r="192" spans="1:4">
      <c r="A192">
        <v>189</v>
      </c>
      <c r="B192" s="33" t="s">
        <v>1597</v>
      </c>
      <c r="C192" s="33" t="s">
        <v>1598</v>
      </c>
      <c r="D192" s="33" t="s">
        <v>1787</v>
      </c>
    </row>
    <row r="193" spans="1:4">
      <c r="A193">
        <v>190</v>
      </c>
      <c r="B193" s="33" t="s">
        <v>1597</v>
      </c>
      <c r="C193" s="33" t="s">
        <v>1598</v>
      </c>
      <c r="D193" s="33" t="s">
        <v>1788</v>
      </c>
    </row>
    <row r="194" spans="1:4">
      <c r="A194">
        <v>191</v>
      </c>
      <c r="B194" s="33" t="s">
        <v>1597</v>
      </c>
      <c r="C194" s="33" t="s">
        <v>1598</v>
      </c>
      <c r="D194" s="33" t="s">
        <v>1789</v>
      </c>
    </row>
    <row r="195" spans="1:4">
      <c r="A195">
        <v>192</v>
      </c>
      <c r="B195" s="33" t="s">
        <v>1597</v>
      </c>
      <c r="C195" s="33" t="s">
        <v>1598</v>
      </c>
      <c r="D195" s="33" t="s">
        <v>1790</v>
      </c>
    </row>
    <row r="196" spans="1:4">
      <c r="A196">
        <v>193</v>
      </c>
      <c r="B196" s="33" t="s">
        <v>1597</v>
      </c>
      <c r="C196" s="33" t="s">
        <v>1598</v>
      </c>
      <c r="D196" s="33" t="s">
        <v>1791</v>
      </c>
    </row>
    <row r="197" spans="1:4">
      <c r="A197">
        <v>194</v>
      </c>
      <c r="B197" s="33" t="s">
        <v>1597</v>
      </c>
      <c r="C197" s="33" t="s">
        <v>1598</v>
      </c>
      <c r="D197" s="33" t="s">
        <v>1792</v>
      </c>
    </row>
    <row r="198" spans="1:4">
      <c r="A198">
        <v>195</v>
      </c>
      <c r="B198" s="33" t="s">
        <v>1597</v>
      </c>
      <c r="C198" s="33" t="s">
        <v>1598</v>
      </c>
      <c r="D198" s="33" t="s">
        <v>1793</v>
      </c>
    </row>
    <row r="199" spans="1:4">
      <c r="A199">
        <v>196</v>
      </c>
      <c r="B199" s="33" t="s">
        <v>1597</v>
      </c>
      <c r="C199" s="33" t="s">
        <v>1598</v>
      </c>
      <c r="D199" s="33" t="s">
        <v>1794</v>
      </c>
    </row>
    <row r="200" spans="1:4">
      <c r="A200">
        <v>197</v>
      </c>
      <c r="B200" s="33" t="s">
        <v>1597</v>
      </c>
      <c r="C200" s="33" t="s">
        <v>1598</v>
      </c>
      <c r="D200" s="33" t="s">
        <v>1795</v>
      </c>
    </row>
    <row r="201" spans="1:4">
      <c r="A201">
        <v>198</v>
      </c>
      <c r="B201" s="33" t="s">
        <v>1597</v>
      </c>
      <c r="C201" s="33" t="s">
        <v>1598</v>
      </c>
      <c r="D201" s="33" t="s">
        <v>1796</v>
      </c>
    </row>
    <row r="202" spans="1:4">
      <c r="A202">
        <v>199</v>
      </c>
      <c r="B202" s="33" t="s">
        <v>1597</v>
      </c>
      <c r="C202" s="33" t="s">
        <v>1598</v>
      </c>
      <c r="D202" s="33" t="s">
        <v>1797</v>
      </c>
    </row>
    <row r="203" spans="1:4">
      <c r="A203">
        <v>200</v>
      </c>
      <c r="B203" s="33" t="s">
        <v>1597</v>
      </c>
      <c r="C203" s="33" t="s">
        <v>1598</v>
      </c>
      <c r="D203" s="33" t="s">
        <v>1798</v>
      </c>
    </row>
    <row r="204" spans="1:4">
      <c r="A204">
        <v>201</v>
      </c>
      <c r="B204" s="33" t="s">
        <v>1597</v>
      </c>
      <c r="C204" s="33" t="s">
        <v>1598</v>
      </c>
      <c r="D204" s="33" t="s">
        <v>1799</v>
      </c>
    </row>
    <row r="205" spans="1:4">
      <c r="A205">
        <v>202</v>
      </c>
      <c r="B205" s="33" t="s">
        <v>1597</v>
      </c>
      <c r="C205" s="33" t="s">
        <v>1598</v>
      </c>
      <c r="D205" s="33" t="s">
        <v>1800</v>
      </c>
    </row>
    <row r="206" spans="1:4">
      <c r="A206">
        <v>203</v>
      </c>
      <c r="B206" s="33" t="s">
        <v>1597</v>
      </c>
      <c r="C206" s="33" t="s">
        <v>1598</v>
      </c>
      <c r="D206" s="33" t="s">
        <v>1801</v>
      </c>
    </row>
    <row r="207" spans="1:4">
      <c r="A207">
        <v>204</v>
      </c>
      <c r="B207" s="33" t="s">
        <v>1597</v>
      </c>
      <c r="C207" s="33" t="s">
        <v>1598</v>
      </c>
      <c r="D207" s="33" t="s">
        <v>1802</v>
      </c>
    </row>
    <row r="208" spans="1:4">
      <c r="A208">
        <v>205</v>
      </c>
      <c r="B208" s="33" t="s">
        <v>1597</v>
      </c>
      <c r="C208" s="33" t="s">
        <v>1598</v>
      </c>
      <c r="D208" s="33" t="s">
        <v>1803</v>
      </c>
    </row>
    <row r="209" spans="1:4">
      <c r="A209">
        <v>206</v>
      </c>
      <c r="B209" s="33" t="s">
        <v>1597</v>
      </c>
      <c r="C209" s="33" t="s">
        <v>1598</v>
      </c>
      <c r="D209" s="33" t="s">
        <v>1804</v>
      </c>
    </row>
    <row r="210" spans="1:4">
      <c r="A210">
        <v>207</v>
      </c>
      <c r="B210" s="33" t="s">
        <v>1597</v>
      </c>
      <c r="C210" s="33" t="s">
        <v>1598</v>
      </c>
      <c r="D210" s="33" t="s">
        <v>1805</v>
      </c>
    </row>
    <row r="211" spans="1:4">
      <c r="A211">
        <v>208</v>
      </c>
      <c r="B211" s="33" t="s">
        <v>1597</v>
      </c>
      <c r="C211" s="33" t="s">
        <v>1598</v>
      </c>
      <c r="D211" s="33" t="s">
        <v>1806</v>
      </c>
    </row>
    <row r="212" spans="1:4">
      <c r="A212">
        <v>209</v>
      </c>
      <c r="B212" s="33" t="s">
        <v>1597</v>
      </c>
      <c r="C212" s="33" t="s">
        <v>1598</v>
      </c>
      <c r="D212" s="33" t="s">
        <v>1807</v>
      </c>
    </row>
    <row r="213" spans="1:4">
      <c r="A213">
        <v>210</v>
      </c>
      <c r="B213" s="33" t="s">
        <v>1597</v>
      </c>
      <c r="C213" s="33" t="s">
        <v>1598</v>
      </c>
      <c r="D213" s="33" t="s">
        <v>1808</v>
      </c>
    </row>
    <row r="214" spans="1:4">
      <c r="A214">
        <v>211</v>
      </c>
      <c r="B214" s="33" t="s">
        <v>1597</v>
      </c>
      <c r="C214" s="33" t="s">
        <v>1598</v>
      </c>
      <c r="D214" s="33" t="s">
        <v>1809</v>
      </c>
    </row>
    <row r="215" spans="1:4">
      <c r="A215">
        <v>212</v>
      </c>
      <c r="B215" s="33" t="s">
        <v>1597</v>
      </c>
      <c r="C215" s="33" t="s">
        <v>1598</v>
      </c>
      <c r="D215" s="33" t="s">
        <v>1810</v>
      </c>
    </row>
    <row r="216" spans="1:4">
      <c r="A216">
        <v>213</v>
      </c>
      <c r="B216" s="33" t="s">
        <v>1597</v>
      </c>
      <c r="C216" s="33" t="s">
        <v>1598</v>
      </c>
      <c r="D216" s="33" t="s">
        <v>1811</v>
      </c>
    </row>
    <row r="217" spans="1:4">
      <c r="A217">
        <v>214</v>
      </c>
      <c r="B217" s="33" t="s">
        <v>1597</v>
      </c>
      <c r="C217" s="33" t="s">
        <v>1598</v>
      </c>
      <c r="D217" s="33" t="s">
        <v>1812</v>
      </c>
    </row>
    <row r="218" spans="1:4">
      <c r="A218">
        <v>215</v>
      </c>
      <c r="B218" s="33" t="s">
        <v>1597</v>
      </c>
      <c r="C218" s="33" t="s">
        <v>1598</v>
      </c>
      <c r="D218" s="33" t="s">
        <v>1813</v>
      </c>
    </row>
    <row r="219" spans="1:4">
      <c r="A219">
        <v>216</v>
      </c>
      <c r="B219" s="33" t="s">
        <v>1597</v>
      </c>
      <c r="C219" s="33" t="s">
        <v>1598</v>
      </c>
      <c r="D219" s="33" t="s">
        <v>1814</v>
      </c>
    </row>
    <row r="220" spans="1:4">
      <c r="A220">
        <v>217</v>
      </c>
      <c r="B220" s="33" t="s">
        <v>1597</v>
      </c>
      <c r="C220" s="33" t="s">
        <v>1598</v>
      </c>
      <c r="D220" s="33" t="s">
        <v>1815</v>
      </c>
    </row>
    <row r="221" spans="1:4">
      <c r="A221">
        <v>218</v>
      </c>
      <c r="B221" s="33" t="s">
        <v>1597</v>
      </c>
      <c r="C221" s="33" t="s">
        <v>1598</v>
      </c>
      <c r="D221" s="33" t="s">
        <v>1816</v>
      </c>
    </row>
    <row r="222" spans="1:4">
      <c r="A222">
        <v>219</v>
      </c>
      <c r="B222" s="33" t="s">
        <v>1597</v>
      </c>
      <c r="C222" s="33" t="s">
        <v>1598</v>
      </c>
      <c r="D222" s="33" t="s">
        <v>1817</v>
      </c>
    </row>
    <row r="223" spans="1:4">
      <c r="A223">
        <v>220</v>
      </c>
      <c r="B223" s="33" t="s">
        <v>1597</v>
      </c>
      <c r="C223" s="33" t="s">
        <v>1598</v>
      </c>
      <c r="D223" s="33" t="s">
        <v>1818</v>
      </c>
    </row>
    <row r="224" spans="1:4">
      <c r="A224">
        <v>221</v>
      </c>
      <c r="B224" s="33" t="s">
        <v>1597</v>
      </c>
      <c r="C224" s="33" t="s">
        <v>1598</v>
      </c>
      <c r="D224" s="33" t="s">
        <v>1819</v>
      </c>
    </row>
    <row r="225" spans="1:4">
      <c r="A225">
        <v>222</v>
      </c>
      <c r="B225" s="33" t="s">
        <v>1597</v>
      </c>
      <c r="C225" s="33" t="s">
        <v>1598</v>
      </c>
      <c r="D225" s="33" t="s">
        <v>1820</v>
      </c>
    </row>
    <row r="226" spans="1:4">
      <c r="A226">
        <v>223</v>
      </c>
      <c r="B226" s="33" t="s">
        <v>1597</v>
      </c>
      <c r="C226" s="33" t="s">
        <v>1598</v>
      </c>
      <c r="D226" s="33" t="s">
        <v>1821</v>
      </c>
    </row>
    <row r="227" spans="1:4">
      <c r="A227">
        <v>224</v>
      </c>
      <c r="B227" s="33" t="s">
        <v>1597</v>
      </c>
      <c r="C227" s="33" t="s">
        <v>1598</v>
      </c>
      <c r="D227" s="33" t="s">
        <v>1822</v>
      </c>
    </row>
    <row r="228" spans="1:4">
      <c r="A228">
        <v>225</v>
      </c>
      <c r="B228" s="33" t="s">
        <v>1597</v>
      </c>
      <c r="C228" s="33" t="s">
        <v>1598</v>
      </c>
      <c r="D228" s="33" t="s">
        <v>1823</v>
      </c>
    </row>
    <row r="229" spans="1:4">
      <c r="A229">
        <v>226</v>
      </c>
      <c r="B229" s="33" t="s">
        <v>1597</v>
      </c>
      <c r="C229" s="33" t="s">
        <v>1598</v>
      </c>
      <c r="D229" s="33" t="s">
        <v>1824</v>
      </c>
    </row>
    <row r="230" spans="1:4">
      <c r="A230">
        <v>227</v>
      </c>
      <c r="B230" s="33" t="s">
        <v>1597</v>
      </c>
      <c r="C230" s="33" t="s">
        <v>1598</v>
      </c>
      <c r="D230" s="33" t="s">
        <v>1825</v>
      </c>
    </row>
    <row r="231" spans="1:4">
      <c r="A231">
        <v>228</v>
      </c>
      <c r="B231" s="33" t="s">
        <v>1597</v>
      </c>
      <c r="C231" s="33" t="s">
        <v>1598</v>
      </c>
      <c r="D231" s="33" t="s">
        <v>1826</v>
      </c>
    </row>
    <row r="232" spans="1:4">
      <c r="A232">
        <v>229</v>
      </c>
      <c r="B232" s="33" t="s">
        <v>1597</v>
      </c>
      <c r="C232" s="33" t="s">
        <v>1598</v>
      </c>
      <c r="D232" s="33" t="s">
        <v>1827</v>
      </c>
    </row>
    <row r="233" spans="1:4">
      <c r="A233">
        <v>230</v>
      </c>
      <c r="B233" s="33" t="s">
        <v>1597</v>
      </c>
      <c r="C233" s="33" t="s">
        <v>1598</v>
      </c>
      <c r="D233" s="33" t="s">
        <v>1828</v>
      </c>
    </row>
    <row r="234" spans="1:4">
      <c r="A234">
        <v>231</v>
      </c>
      <c r="B234" s="33" t="s">
        <v>1597</v>
      </c>
      <c r="C234" s="33" t="s">
        <v>1598</v>
      </c>
      <c r="D234" s="33" t="s">
        <v>1829</v>
      </c>
    </row>
    <row r="235" spans="1:4">
      <c r="A235">
        <v>232</v>
      </c>
      <c r="B235" s="33" t="s">
        <v>1597</v>
      </c>
      <c r="C235" s="33" t="s">
        <v>1598</v>
      </c>
      <c r="D235" s="33" t="s">
        <v>1830</v>
      </c>
    </row>
    <row r="236" spans="1:4">
      <c r="A236">
        <v>233</v>
      </c>
      <c r="B236" s="33" t="s">
        <v>1597</v>
      </c>
      <c r="C236" s="33" t="s">
        <v>1598</v>
      </c>
      <c r="D236" s="33" t="s">
        <v>1831</v>
      </c>
    </row>
    <row r="237" spans="1:4">
      <c r="A237">
        <v>234</v>
      </c>
      <c r="B237" s="33" t="s">
        <v>1597</v>
      </c>
      <c r="C237" s="33" t="s">
        <v>1598</v>
      </c>
      <c r="D237" s="33" t="s">
        <v>1832</v>
      </c>
    </row>
    <row r="238" spans="1:4">
      <c r="A238">
        <v>235</v>
      </c>
      <c r="B238" s="33" t="s">
        <v>1597</v>
      </c>
      <c r="C238" s="33" t="s">
        <v>1598</v>
      </c>
      <c r="D238" s="33" t="s">
        <v>1833</v>
      </c>
    </row>
    <row r="239" spans="1:4">
      <c r="A239">
        <v>236</v>
      </c>
      <c r="B239" s="33" t="s">
        <v>1597</v>
      </c>
      <c r="C239" s="33" t="s">
        <v>1598</v>
      </c>
      <c r="D239" s="35" t="s">
        <v>1834</v>
      </c>
    </row>
    <row r="240" spans="1:4">
      <c r="A240">
        <v>237</v>
      </c>
      <c r="B240" s="33" t="s">
        <v>1597</v>
      </c>
      <c r="C240" s="33" t="s">
        <v>1598</v>
      </c>
      <c r="D240" s="33" t="s">
        <v>1835</v>
      </c>
    </row>
    <row r="241" spans="1:4">
      <c r="A241">
        <v>238</v>
      </c>
      <c r="B241" s="33" t="s">
        <v>1597</v>
      </c>
      <c r="C241" s="33" t="s">
        <v>1598</v>
      </c>
      <c r="D241" s="33" t="s">
        <v>1836</v>
      </c>
    </row>
    <row r="242" spans="1:4">
      <c r="A242">
        <v>239</v>
      </c>
      <c r="B242" s="33" t="s">
        <v>1597</v>
      </c>
      <c r="C242" s="33" t="s">
        <v>1598</v>
      </c>
      <c r="D242" s="33" t="s">
        <v>1837</v>
      </c>
    </row>
    <row r="243" spans="1:4">
      <c r="A243">
        <v>240</v>
      </c>
      <c r="B243" s="33" t="s">
        <v>1597</v>
      </c>
      <c r="C243" s="33" t="s">
        <v>1598</v>
      </c>
      <c r="D243" s="33" t="s">
        <v>1838</v>
      </c>
    </row>
    <row r="244" spans="1:4">
      <c r="A244">
        <v>241</v>
      </c>
      <c r="B244" s="33" t="s">
        <v>1597</v>
      </c>
      <c r="C244" s="33" t="s">
        <v>1598</v>
      </c>
      <c r="D244" s="33" t="s">
        <v>1839</v>
      </c>
    </row>
    <row r="245" spans="1:4">
      <c r="A245">
        <v>242</v>
      </c>
      <c r="B245" s="33" t="s">
        <v>1597</v>
      </c>
      <c r="C245" s="33" t="s">
        <v>1598</v>
      </c>
      <c r="D245" s="33" t="s">
        <v>1840</v>
      </c>
    </row>
    <row r="246" spans="1:4">
      <c r="A246">
        <v>243</v>
      </c>
      <c r="B246" s="33" t="s">
        <v>1597</v>
      </c>
      <c r="C246" s="33" t="s">
        <v>1598</v>
      </c>
      <c r="D246" s="33" t="s">
        <v>1841</v>
      </c>
    </row>
    <row r="247" spans="1:4">
      <c r="A247">
        <v>244</v>
      </c>
      <c r="B247" s="33" t="s">
        <v>1597</v>
      </c>
      <c r="C247" s="33" t="s">
        <v>1598</v>
      </c>
      <c r="D247" s="33" t="s">
        <v>1842</v>
      </c>
    </row>
    <row r="248" spans="1:4">
      <c r="A248">
        <v>245</v>
      </c>
      <c r="B248" s="33" t="s">
        <v>1597</v>
      </c>
      <c r="C248" s="33" t="s">
        <v>1598</v>
      </c>
      <c r="D248" s="33" t="s">
        <v>1843</v>
      </c>
    </row>
    <row r="249" spans="1:4">
      <c r="A249">
        <v>246</v>
      </c>
      <c r="B249" s="33" t="s">
        <v>1597</v>
      </c>
      <c r="C249" s="33" t="s">
        <v>1598</v>
      </c>
      <c r="D249" s="33" t="s">
        <v>1844</v>
      </c>
    </row>
    <row r="250" spans="1:4">
      <c r="A250">
        <v>247</v>
      </c>
      <c r="B250" s="33" t="s">
        <v>1597</v>
      </c>
      <c r="C250" s="33" t="s">
        <v>1598</v>
      </c>
      <c r="D250" s="33" t="s">
        <v>1845</v>
      </c>
    </row>
    <row r="251" spans="1:4">
      <c r="A251">
        <v>248</v>
      </c>
      <c r="B251" s="33" t="s">
        <v>1597</v>
      </c>
      <c r="C251" s="33" t="s">
        <v>1598</v>
      </c>
      <c r="D251" s="33" t="s">
        <v>1846</v>
      </c>
    </row>
    <row r="252" spans="1:4">
      <c r="A252">
        <v>249</v>
      </c>
      <c r="B252" s="33" t="s">
        <v>1597</v>
      </c>
      <c r="C252" s="33" t="s">
        <v>1598</v>
      </c>
      <c r="D252" s="33" t="s">
        <v>1847</v>
      </c>
    </row>
    <row r="253" spans="1:4">
      <c r="A253">
        <v>250</v>
      </c>
      <c r="B253" s="33" t="s">
        <v>1597</v>
      </c>
      <c r="C253" s="33" t="s">
        <v>1598</v>
      </c>
      <c r="D253" s="33" t="s">
        <v>1848</v>
      </c>
    </row>
    <row r="254" spans="1:4">
      <c r="A254">
        <v>251</v>
      </c>
      <c r="B254" s="33" t="s">
        <v>1597</v>
      </c>
      <c r="C254" s="33" t="s">
        <v>1598</v>
      </c>
      <c r="D254" s="33" t="s">
        <v>1849</v>
      </c>
    </row>
    <row r="255" spans="1:4">
      <c r="A255">
        <v>252</v>
      </c>
      <c r="B255" s="33" t="s">
        <v>1597</v>
      </c>
      <c r="C255" s="33" t="s">
        <v>1598</v>
      </c>
      <c r="D255" s="33" t="s">
        <v>1850</v>
      </c>
    </row>
    <row r="256" spans="1:4">
      <c r="A256">
        <v>253</v>
      </c>
      <c r="B256" s="33" t="s">
        <v>1597</v>
      </c>
      <c r="C256" s="33" t="s">
        <v>1598</v>
      </c>
      <c r="D256" s="33" t="s">
        <v>1851</v>
      </c>
    </row>
    <row r="257" spans="1:4">
      <c r="A257">
        <v>254</v>
      </c>
      <c r="B257" s="33" t="s">
        <v>1597</v>
      </c>
      <c r="C257" s="33" t="s">
        <v>1598</v>
      </c>
      <c r="D257" s="33" t="s">
        <v>1852</v>
      </c>
    </row>
    <row r="258" spans="1:4">
      <c r="A258">
        <v>255</v>
      </c>
      <c r="B258" s="33" t="s">
        <v>1597</v>
      </c>
      <c r="C258" s="33" t="s">
        <v>1598</v>
      </c>
      <c r="D258" s="33" t="s">
        <v>1853</v>
      </c>
    </row>
    <row r="259" spans="1:4">
      <c r="A259">
        <v>256</v>
      </c>
      <c r="B259" s="33" t="s">
        <v>1597</v>
      </c>
      <c r="C259" s="33" t="s">
        <v>1598</v>
      </c>
      <c r="D259" s="33" t="s">
        <v>1854</v>
      </c>
    </row>
    <row r="260" spans="1:4">
      <c r="A260">
        <v>257</v>
      </c>
      <c r="B260" s="33" t="s">
        <v>1597</v>
      </c>
      <c r="C260" s="33" t="s">
        <v>1598</v>
      </c>
      <c r="D260" s="33" t="s">
        <v>1855</v>
      </c>
    </row>
    <row r="261" spans="1:4">
      <c r="A261">
        <v>258</v>
      </c>
      <c r="B261" s="33" t="s">
        <v>1597</v>
      </c>
      <c r="C261" s="33" t="s">
        <v>1598</v>
      </c>
      <c r="D261" s="33" t="s">
        <v>1856</v>
      </c>
    </row>
    <row r="262" spans="1:4">
      <c r="A262">
        <v>259</v>
      </c>
      <c r="B262" s="33" t="s">
        <v>1597</v>
      </c>
      <c r="C262" s="33" t="s">
        <v>1598</v>
      </c>
      <c r="D262" s="33" t="s">
        <v>1857</v>
      </c>
    </row>
    <row r="263" spans="1:4">
      <c r="A263">
        <v>260</v>
      </c>
      <c r="B263" s="33" t="s">
        <v>1597</v>
      </c>
      <c r="C263" s="33" t="s">
        <v>1598</v>
      </c>
      <c r="D263" s="33" t="s">
        <v>1858</v>
      </c>
    </row>
    <row r="264" spans="1:4">
      <c r="A264">
        <v>261</v>
      </c>
      <c r="B264" s="33" t="s">
        <v>1597</v>
      </c>
      <c r="C264" s="33" t="s">
        <v>1598</v>
      </c>
      <c r="D264" s="33" t="s">
        <v>1859</v>
      </c>
    </row>
    <row r="265" spans="1:4">
      <c r="A265">
        <v>262</v>
      </c>
      <c r="B265" s="33" t="s">
        <v>1597</v>
      </c>
      <c r="C265" s="33" t="s">
        <v>1598</v>
      </c>
      <c r="D265" s="33" t="s">
        <v>1860</v>
      </c>
    </row>
    <row r="266" spans="1:4">
      <c r="A266">
        <v>263</v>
      </c>
      <c r="B266" s="33" t="s">
        <v>1597</v>
      </c>
      <c r="C266" s="33" t="s">
        <v>1598</v>
      </c>
      <c r="D266" s="33" t="s">
        <v>1861</v>
      </c>
    </row>
    <row r="267" spans="1:4">
      <c r="A267">
        <v>264</v>
      </c>
      <c r="B267" s="33" t="s">
        <v>1597</v>
      </c>
      <c r="C267" s="33" t="s">
        <v>1598</v>
      </c>
      <c r="D267" s="33" t="s">
        <v>1862</v>
      </c>
    </row>
    <row r="268" spans="1:4">
      <c r="A268">
        <v>265</v>
      </c>
      <c r="B268" s="33" t="s">
        <v>1597</v>
      </c>
      <c r="C268" s="33" t="s">
        <v>1598</v>
      </c>
      <c r="D268" s="33" t="s">
        <v>1863</v>
      </c>
    </row>
    <row r="269" spans="1:4">
      <c r="A269">
        <v>266</v>
      </c>
      <c r="B269" s="33" t="s">
        <v>1597</v>
      </c>
      <c r="C269" s="33" t="s">
        <v>1598</v>
      </c>
      <c r="D269" s="33" t="s">
        <v>1864</v>
      </c>
    </row>
    <row r="270" spans="1:4">
      <c r="A270">
        <v>267</v>
      </c>
      <c r="B270" s="33" t="s">
        <v>1597</v>
      </c>
      <c r="C270" s="33" t="s">
        <v>1598</v>
      </c>
      <c r="D270" s="33" t="s">
        <v>1865</v>
      </c>
    </row>
    <row r="271" spans="1:4">
      <c r="A271">
        <v>268</v>
      </c>
      <c r="B271" s="33" t="s">
        <v>1597</v>
      </c>
      <c r="C271" s="33" t="s">
        <v>1598</v>
      </c>
      <c r="D271" s="33" t="s">
        <v>1866</v>
      </c>
    </row>
    <row r="272" spans="1:4">
      <c r="A272">
        <v>269</v>
      </c>
      <c r="B272" s="33" t="s">
        <v>1597</v>
      </c>
      <c r="C272" s="33" t="s">
        <v>1598</v>
      </c>
      <c r="D272" s="33" t="s">
        <v>1867</v>
      </c>
    </row>
    <row r="273" spans="1:4">
      <c r="A273">
        <v>270</v>
      </c>
      <c r="B273" s="33" t="s">
        <v>1597</v>
      </c>
      <c r="C273" s="33" t="s">
        <v>1598</v>
      </c>
      <c r="D273" s="33" t="s">
        <v>1868</v>
      </c>
    </row>
    <row r="274" spans="1:4">
      <c r="A274">
        <v>271</v>
      </c>
      <c r="B274" s="33" t="s">
        <v>1597</v>
      </c>
      <c r="C274" s="33" t="s">
        <v>1598</v>
      </c>
      <c r="D274" s="33" t="s">
        <v>1869</v>
      </c>
    </row>
    <row r="275" spans="1:4">
      <c r="A275">
        <v>272</v>
      </c>
      <c r="B275" s="33" t="s">
        <v>1597</v>
      </c>
      <c r="C275" s="33" t="s">
        <v>1598</v>
      </c>
      <c r="D275" s="33" t="s">
        <v>1870</v>
      </c>
    </row>
    <row r="276" spans="1:4">
      <c r="A276">
        <v>273</v>
      </c>
      <c r="B276" s="33" t="s">
        <v>1597</v>
      </c>
      <c r="C276" s="33" t="s">
        <v>1598</v>
      </c>
      <c r="D276" s="33" t="s">
        <v>1871</v>
      </c>
    </row>
    <row r="277" spans="1:4">
      <c r="A277">
        <v>274</v>
      </c>
      <c r="B277" s="33" t="s">
        <v>1597</v>
      </c>
      <c r="C277" s="33" t="s">
        <v>1598</v>
      </c>
      <c r="D277" s="33" t="s">
        <v>1872</v>
      </c>
    </row>
    <row r="278" spans="1:4">
      <c r="A278">
        <v>275</v>
      </c>
      <c r="B278" s="33" t="s">
        <v>1597</v>
      </c>
      <c r="C278" s="33" t="s">
        <v>1598</v>
      </c>
      <c r="D278" s="33" t="s">
        <v>1873</v>
      </c>
    </row>
    <row r="279" spans="1:4">
      <c r="A279">
        <v>276</v>
      </c>
      <c r="B279" s="33" t="s">
        <v>1597</v>
      </c>
      <c r="C279" s="33" t="s">
        <v>1598</v>
      </c>
      <c r="D279" s="33" t="s">
        <v>1874</v>
      </c>
    </row>
    <row r="280" spans="1:4">
      <c r="A280">
        <v>277</v>
      </c>
      <c r="B280" s="33" t="s">
        <v>1597</v>
      </c>
      <c r="C280" s="33" t="s">
        <v>1598</v>
      </c>
      <c r="D280" s="33" t="s">
        <v>1875</v>
      </c>
    </row>
    <row r="281" spans="1:4">
      <c r="A281">
        <v>278</v>
      </c>
      <c r="B281" s="33" t="s">
        <v>1597</v>
      </c>
      <c r="C281" s="33" t="s">
        <v>1598</v>
      </c>
      <c r="D281" s="33" t="s">
        <v>1876</v>
      </c>
    </row>
    <row r="282" spans="1:4">
      <c r="A282">
        <v>279</v>
      </c>
      <c r="B282" s="33" t="s">
        <v>1597</v>
      </c>
      <c r="C282" s="33" t="s">
        <v>1598</v>
      </c>
      <c r="D282" s="33" t="s">
        <v>1877</v>
      </c>
    </row>
    <row r="283" spans="1:4">
      <c r="A283">
        <v>280</v>
      </c>
      <c r="B283" s="33" t="s">
        <v>1597</v>
      </c>
      <c r="C283" s="33" t="s">
        <v>1598</v>
      </c>
      <c r="D283" s="33" t="s">
        <v>1878</v>
      </c>
    </row>
    <row r="284" spans="1:4">
      <c r="A284">
        <v>281</v>
      </c>
      <c r="B284" s="33" t="s">
        <v>1597</v>
      </c>
      <c r="C284" s="33" t="s">
        <v>1598</v>
      </c>
      <c r="D284" s="33" t="s">
        <v>1879</v>
      </c>
    </row>
    <row r="285" spans="1:4">
      <c r="A285">
        <v>282</v>
      </c>
      <c r="B285" s="33" t="s">
        <v>1597</v>
      </c>
      <c r="C285" s="33" t="s">
        <v>1598</v>
      </c>
      <c r="D285" s="33" t="s">
        <v>1880</v>
      </c>
    </row>
    <row r="286" spans="1:4">
      <c r="A286">
        <v>283</v>
      </c>
      <c r="B286" s="33" t="s">
        <v>1597</v>
      </c>
      <c r="C286" s="33" t="s">
        <v>1598</v>
      </c>
      <c r="D286" s="33" t="s">
        <v>1881</v>
      </c>
    </row>
    <row r="287" spans="1:4">
      <c r="A287">
        <v>284</v>
      </c>
      <c r="B287" s="33" t="s">
        <v>1597</v>
      </c>
      <c r="C287" s="33" t="s">
        <v>1598</v>
      </c>
      <c r="D287" s="33" t="s">
        <v>1882</v>
      </c>
    </row>
    <row r="288" spans="1:4">
      <c r="A288">
        <v>285</v>
      </c>
      <c r="B288" s="33" t="s">
        <v>1597</v>
      </c>
      <c r="C288" s="33" t="s">
        <v>1598</v>
      </c>
      <c r="D288" s="33" t="s">
        <v>1883</v>
      </c>
    </row>
    <row r="289" spans="1:4">
      <c r="A289">
        <v>286</v>
      </c>
      <c r="B289" s="33" t="s">
        <v>1597</v>
      </c>
      <c r="C289" s="33" t="s">
        <v>1598</v>
      </c>
      <c r="D289" s="33" t="s">
        <v>1884</v>
      </c>
    </row>
    <row r="290" spans="1:4">
      <c r="A290">
        <v>287</v>
      </c>
      <c r="B290" s="33" t="s">
        <v>1597</v>
      </c>
      <c r="C290" s="33" t="s">
        <v>1598</v>
      </c>
      <c r="D290" s="33" t="s">
        <v>1885</v>
      </c>
    </row>
    <row r="291" spans="1:4">
      <c r="A291">
        <v>288</v>
      </c>
      <c r="B291" s="33" t="s">
        <v>1597</v>
      </c>
      <c r="C291" s="33" t="s">
        <v>1598</v>
      </c>
      <c r="D291" s="33" t="s">
        <v>1886</v>
      </c>
    </row>
    <row r="292" spans="1:4">
      <c r="A292">
        <v>289</v>
      </c>
      <c r="B292" s="33" t="s">
        <v>1597</v>
      </c>
      <c r="C292" s="33" t="s">
        <v>1598</v>
      </c>
      <c r="D292" s="33" t="s">
        <v>1887</v>
      </c>
    </row>
    <row r="293" spans="1:4">
      <c r="A293">
        <v>290</v>
      </c>
      <c r="B293" s="33" t="s">
        <v>1597</v>
      </c>
      <c r="C293" s="33" t="s">
        <v>1598</v>
      </c>
      <c r="D293" s="33" t="s">
        <v>1888</v>
      </c>
    </row>
    <row r="294" spans="1:4">
      <c r="A294">
        <v>291</v>
      </c>
      <c r="B294" s="33" t="s">
        <v>1597</v>
      </c>
      <c r="C294" s="33" t="s">
        <v>1598</v>
      </c>
      <c r="D294" s="33" t="s">
        <v>1889</v>
      </c>
    </row>
    <row r="295" spans="1:4">
      <c r="A295">
        <v>292</v>
      </c>
      <c r="B295" s="33" t="s">
        <v>1597</v>
      </c>
      <c r="C295" s="33" t="s">
        <v>1598</v>
      </c>
      <c r="D295" s="33" t="s">
        <v>1890</v>
      </c>
    </row>
    <row r="296" spans="1:4">
      <c r="A296">
        <v>293</v>
      </c>
      <c r="B296" s="33" t="s">
        <v>1597</v>
      </c>
      <c r="C296" s="33" t="s">
        <v>1598</v>
      </c>
      <c r="D296" s="33" t="s">
        <v>1891</v>
      </c>
    </row>
    <row r="297" spans="1:4">
      <c r="A297">
        <v>294</v>
      </c>
      <c r="B297" s="33" t="s">
        <v>1597</v>
      </c>
      <c r="C297" s="33" t="s">
        <v>1598</v>
      </c>
      <c r="D297" s="33" t="s">
        <v>1892</v>
      </c>
    </row>
    <row r="298" spans="1:4">
      <c r="A298">
        <v>295</v>
      </c>
      <c r="B298" s="33" t="s">
        <v>1597</v>
      </c>
      <c r="C298" s="33" t="s">
        <v>1598</v>
      </c>
      <c r="D298" s="33" t="s">
        <v>1893</v>
      </c>
    </row>
    <row r="299" spans="1:4">
      <c r="A299">
        <v>296</v>
      </c>
      <c r="B299" s="33" t="s">
        <v>1597</v>
      </c>
      <c r="C299" s="33" t="s">
        <v>1598</v>
      </c>
      <c r="D299" s="33" t="s">
        <v>1894</v>
      </c>
    </row>
    <row r="300" spans="1:4">
      <c r="A300">
        <v>297</v>
      </c>
      <c r="B300" s="33" t="s">
        <v>1597</v>
      </c>
      <c r="C300" s="33" t="s">
        <v>1598</v>
      </c>
      <c r="D300" s="33" t="s">
        <v>1895</v>
      </c>
    </row>
    <row r="301" spans="1:4">
      <c r="A301">
        <v>298</v>
      </c>
      <c r="B301" s="33" t="s">
        <v>1597</v>
      </c>
      <c r="C301" s="33" t="s">
        <v>1598</v>
      </c>
      <c r="D301" s="33" t="s">
        <v>1896</v>
      </c>
    </row>
    <row r="302" spans="1:4">
      <c r="A302">
        <v>299</v>
      </c>
      <c r="B302" s="33" t="s">
        <v>1597</v>
      </c>
      <c r="C302" s="33" t="s">
        <v>1598</v>
      </c>
      <c r="D302" s="33" t="s">
        <v>1897</v>
      </c>
    </row>
    <row r="303" spans="1:4">
      <c r="A303">
        <v>300</v>
      </c>
      <c r="B303" s="33" t="s">
        <v>1597</v>
      </c>
      <c r="C303" s="33" t="s">
        <v>1598</v>
      </c>
      <c r="D303" s="33" t="s">
        <v>1898</v>
      </c>
    </row>
    <row r="304" spans="1:4">
      <c r="A304">
        <v>301</v>
      </c>
      <c r="B304" s="33" t="s">
        <v>1597</v>
      </c>
      <c r="C304" s="33" t="s">
        <v>1598</v>
      </c>
      <c r="D304" s="33" t="s">
        <v>1899</v>
      </c>
    </row>
    <row r="305" spans="1:4">
      <c r="A305">
        <v>302</v>
      </c>
      <c r="B305" s="33" t="s">
        <v>1597</v>
      </c>
      <c r="C305" s="33" t="s">
        <v>1598</v>
      </c>
      <c r="D305" s="33" t="s">
        <v>1900</v>
      </c>
    </row>
    <row r="306" spans="1:4">
      <c r="A306">
        <v>303</v>
      </c>
      <c r="B306" s="33" t="s">
        <v>1597</v>
      </c>
      <c r="C306" s="33" t="s">
        <v>1598</v>
      </c>
      <c r="D306" s="33" t="s">
        <v>1901</v>
      </c>
    </row>
    <row r="307" spans="1:4">
      <c r="A307">
        <v>304</v>
      </c>
      <c r="B307" s="33" t="s">
        <v>1597</v>
      </c>
      <c r="C307" s="33" t="s">
        <v>1598</v>
      </c>
      <c r="D307" s="33" t="s">
        <v>1902</v>
      </c>
    </row>
    <row r="308" spans="1:4">
      <c r="A308">
        <v>305</v>
      </c>
      <c r="B308" s="33" t="s">
        <v>1597</v>
      </c>
      <c r="C308" s="33" t="s">
        <v>1598</v>
      </c>
      <c r="D308" s="33" t="s">
        <v>1903</v>
      </c>
    </row>
    <row r="309" spans="1:4">
      <c r="A309">
        <v>306</v>
      </c>
      <c r="B309" s="33" t="s">
        <v>1597</v>
      </c>
      <c r="C309" s="33" t="s">
        <v>1598</v>
      </c>
      <c r="D309" s="33" t="s">
        <v>1904</v>
      </c>
    </row>
    <row r="310" spans="1:4">
      <c r="A310">
        <v>307</v>
      </c>
      <c r="B310" s="33" t="s">
        <v>1597</v>
      </c>
      <c r="C310" s="33" t="s">
        <v>1598</v>
      </c>
      <c r="D310" s="33" t="s">
        <v>1905</v>
      </c>
    </row>
    <row r="311" spans="1:4">
      <c r="A311">
        <v>308</v>
      </c>
      <c r="B311" s="33" t="s">
        <v>1597</v>
      </c>
      <c r="C311" s="33" t="s">
        <v>1598</v>
      </c>
      <c r="D311" s="33" t="s">
        <v>1906</v>
      </c>
    </row>
    <row r="312" spans="1:4">
      <c r="A312">
        <v>309</v>
      </c>
      <c r="B312" s="33" t="s">
        <v>1597</v>
      </c>
      <c r="C312" s="33" t="s">
        <v>1598</v>
      </c>
      <c r="D312" s="33" t="s">
        <v>1907</v>
      </c>
    </row>
    <row r="313" spans="1:4">
      <c r="A313">
        <v>310</v>
      </c>
      <c r="B313" s="33" t="s">
        <v>1597</v>
      </c>
      <c r="C313" s="33" t="s">
        <v>1598</v>
      </c>
      <c r="D313" s="33" t="s">
        <v>1908</v>
      </c>
    </row>
    <row r="314" spans="1:4">
      <c r="A314">
        <v>311</v>
      </c>
      <c r="B314" s="33" t="s">
        <v>1597</v>
      </c>
      <c r="C314" s="33" t="s">
        <v>1598</v>
      </c>
      <c r="D314" s="33" t="s">
        <v>1909</v>
      </c>
    </row>
    <row r="315" spans="1:4">
      <c r="A315">
        <v>312</v>
      </c>
      <c r="B315" s="33" t="s">
        <v>1597</v>
      </c>
      <c r="C315" s="33" t="s">
        <v>1598</v>
      </c>
      <c r="D315" s="33" t="s">
        <v>1910</v>
      </c>
    </row>
    <row r="316" spans="1:4">
      <c r="A316">
        <v>313</v>
      </c>
      <c r="B316" s="33" t="s">
        <v>1597</v>
      </c>
      <c r="C316" s="33" t="s">
        <v>1598</v>
      </c>
      <c r="D316" s="33" t="s">
        <v>1911</v>
      </c>
    </row>
    <row r="317" spans="1:4">
      <c r="A317">
        <v>314</v>
      </c>
      <c r="B317" s="33" t="s">
        <v>1597</v>
      </c>
      <c r="C317" s="33" t="s">
        <v>1598</v>
      </c>
      <c r="D317" s="33" t="s">
        <v>1912</v>
      </c>
    </row>
    <row r="318" spans="1:4">
      <c r="A318">
        <v>315</v>
      </c>
      <c r="B318" s="33" t="s">
        <v>1597</v>
      </c>
      <c r="C318" s="33" t="s">
        <v>1598</v>
      </c>
      <c r="D318" s="33" t="s">
        <v>1913</v>
      </c>
    </row>
    <row r="319" spans="1:4">
      <c r="A319">
        <v>316</v>
      </c>
      <c r="B319" s="33" t="s">
        <v>1597</v>
      </c>
      <c r="C319" s="33" t="s">
        <v>1598</v>
      </c>
      <c r="D319" s="33" t="s">
        <v>1914</v>
      </c>
    </row>
    <row r="320" spans="1:4">
      <c r="A320">
        <v>317</v>
      </c>
      <c r="B320" s="33" t="s">
        <v>1597</v>
      </c>
      <c r="C320" s="33" t="s">
        <v>1598</v>
      </c>
      <c r="D320" s="33" t="s">
        <v>1915</v>
      </c>
    </row>
    <row r="321" spans="1:4">
      <c r="A321">
        <v>318</v>
      </c>
      <c r="B321" s="33" t="s">
        <v>1597</v>
      </c>
      <c r="C321" s="33" t="s">
        <v>1598</v>
      </c>
      <c r="D321" s="33" t="s">
        <v>1916</v>
      </c>
    </row>
    <row r="322" spans="1:4">
      <c r="A322">
        <v>319</v>
      </c>
      <c r="B322" s="33" t="s">
        <v>1597</v>
      </c>
      <c r="C322" s="33" t="s">
        <v>1598</v>
      </c>
      <c r="D322" s="33" t="s">
        <v>1917</v>
      </c>
    </row>
    <row r="323" spans="1:4">
      <c r="A323">
        <v>320</v>
      </c>
      <c r="B323" s="33" t="s">
        <v>1597</v>
      </c>
      <c r="C323" s="33" t="s">
        <v>1598</v>
      </c>
      <c r="D323" s="33" t="s">
        <v>1918</v>
      </c>
    </row>
    <row r="324" spans="1:4">
      <c r="A324">
        <v>321</v>
      </c>
      <c r="B324" s="33" t="s">
        <v>1597</v>
      </c>
      <c r="C324" s="33" t="s">
        <v>1598</v>
      </c>
      <c r="D324" s="33" t="s">
        <v>1919</v>
      </c>
    </row>
    <row r="325" spans="1:4">
      <c r="A325">
        <v>322</v>
      </c>
      <c r="B325" s="33" t="s">
        <v>1597</v>
      </c>
      <c r="C325" s="33" t="s">
        <v>1598</v>
      </c>
      <c r="D325" s="33" t="s">
        <v>1920</v>
      </c>
    </row>
    <row r="326" spans="1:4">
      <c r="A326">
        <v>323</v>
      </c>
      <c r="B326" s="33" t="s">
        <v>1597</v>
      </c>
      <c r="C326" s="33" t="s">
        <v>1598</v>
      </c>
      <c r="D326" s="33" t="s">
        <v>1921</v>
      </c>
    </row>
    <row r="327" spans="1:4">
      <c r="A327">
        <v>324</v>
      </c>
      <c r="B327" s="33" t="s">
        <v>1597</v>
      </c>
      <c r="C327" s="33" t="s">
        <v>1598</v>
      </c>
      <c r="D327" s="33" t="s">
        <v>1922</v>
      </c>
    </row>
    <row r="328" spans="1:4">
      <c r="A328">
        <v>325</v>
      </c>
      <c r="B328" s="33" t="s">
        <v>1597</v>
      </c>
      <c r="C328" s="33" t="s">
        <v>1598</v>
      </c>
      <c r="D328" s="33" t="s">
        <v>1923</v>
      </c>
    </row>
    <row r="329" spans="1:4">
      <c r="A329">
        <v>326</v>
      </c>
      <c r="B329" s="33" t="s">
        <v>1597</v>
      </c>
      <c r="C329" s="33" t="s">
        <v>1598</v>
      </c>
      <c r="D329" s="33" t="s">
        <v>1924</v>
      </c>
    </row>
    <row r="330" spans="1:4">
      <c r="A330">
        <v>327</v>
      </c>
      <c r="B330" s="33" t="s">
        <v>1597</v>
      </c>
      <c r="C330" s="33" t="s">
        <v>1598</v>
      </c>
      <c r="D330" s="33" t="s">
        <v>1925</v>
      </c>
    </row>
    <row r="331" spans="1:4">
      <c r="A331">
        <v>328</v>
      </c>
      <c r="B331" s="33" t="s">
        <v>1597</v>
      </c>
      <c r="C331" s="33" t="s">
        <v>1598</v>
      </c>
      <c r="D331" s="33" t="s">
        <v>1926</v>
      </c>
    </row>
    <row r="332" spans="1:4">
      <c r="A332">
        <v>329</v>
      </c>
      <c r="B332" s="33" t="s">
        <v>1597</v>
      </c>
      <c r="C332" s="33" t="s">
        <v>1598</v>
      </c>
      <c r="D332" s="33" t="s">
        <v>1927</v>
      </c>
    </row>
    <row r="333" spans="1:4">
      <c r="A333">
        <v>330</v>
      </c>
      <c r="B333" s="33" t="s">
        <v>1597</v>
      </c>
      <c r="C333" s="33" t="s">
        <v>1598</v>
      </c>
      <c r="D333" s="33" t="s">
        <v>1928</v>
      </c>
    </row>
    <row r="334" spans="1:4">
      <c r="A334">
        <v>331</v>
      </c>
      <c r="B334" s="33" t="s">
        <v>1597</v>
      </c>
      <c r="C334" s="33" t="s">
        <v>1598</v>
      </c>
      <c r="D334" s="33" t="s">
        <v>1929</v>
      </c>
    </row>
    <row r="335" spans="1:4">
      <c r="A335">
        <v>332</v>
      </c>
      <c r="B335" s="33" t="s">
        <v>1597</v>
      </c>
      <c r="C335" s="33" t="s">
        <v>1598</v>
      </c>
      <c r="D335" s="33" t="s">
        <v>1930</v>
      </c>
    </row>
    <row r="336" spans="1:4">
      <c r="A336">
        <v>333</v>
      </c>
      <c r="B336" s="33" t="s">
        <v>1597</v>
      </c>
      <c r="C336" s="33" t="s">
        <v>1598</v>
      </c>
      <c r="D336" s="33" t="s">
        <v>1931</v>
      </c>
    </row>
    <row r="337" spans="1:4">
      <c r="A337">
        <v>334</v>
      </c>
      <c r="B337" s="33" t="s">
        <v>1597</v>
      </c>
      <c r="C337" s="33" t="s">
        <v>1598</v>
      </c>
      <c r="D337" s="33" t="s">
        <v>1932</v>
      </c>
    </row>
    <row r="338" spans="1:4">
      <c r="A338">
        <v>335</v>
      </c>
      <c r="B338" s="33" t="s">
        <v>1597</v>
      </c>
      <c r="C338" s="33" t="s">
        <v>1598</v>
      </c>
      <c r="D338" s="33" t="s">
        <v>1933</v>
      </c>
    </row>
    <row r="339" spans="1:4">
      <c r="A339">
        <v>336</v>
      </c>
      <c r="B339" s="33" t="s">
        <v>1597</v>
      </c>
      <c r="C339" s="33" t="s">
        <v>1598</v>
      </c>
      <c r="D339" s="33" t="s">
        <v>1934</v>
      </c>
    </row>
    <row r="340" spans="1:4">
      <c r="A340">
        <v>337</v>
      </c>
      <c r="B340" s="33" t="s">
        <v>1597</v>
      </c>
      <c r="C340" s="33" t="s">
        <v>1598</v>
      </c>
      <c r="D340" s="33" t="s">
        <v>1935</v>
      </c>
    </row>
    <row r="341" spans="1:4">
      <c r="A341">
        <v>338</v>
      </c>
      <c r="B341" s="33" t="s">
        <v>1597</v>
      </c>
      <c r="C341" s="33" t="s">
        <v>1598</v>
      </c>
      <c r="D341" s="33" t="s">
        <v>1936</v>
      </c>
    </row>
    <row r="342" spans="1:4">
      <c r="A342">
        <v>339</v>
      </c>
      <c r="B342" s="33" t="s">
        <v>1597</v>
      </c>
      <c r="C342" s="33" t="s">
        <v>1598</v>
      </c>
      <c r="D342" s="33" t="s">
        <v>1937</v>
      </c>
    </row>
    <row r="343" spans="1:4">
      <c r="A343">
        <v>340</v>
      </c>
      <c r="B343" s="33" t="s">
        <v>1597</v>
      </c>
      <c r="C343" s="33" t="s">
        <v>1598</v>
      </c>
      <c r="D343" s="33" t="s">
        <v>1938</v>
      </c>
    </row>
    <row r="344" spans="1:4">
      <c r="A344">
        <v>341</v>
      </c>
      <c r="B344" s="33" t="s">
        <v>1597</v>
      </c>
      <c r="C344" s="33" t="s">
        <v>1598</v>
      </c>
      <c r="D344" s="33" t="s">
        <v>1939</v>
      </c>
    </row>
    <row r="345" spans="1:4">
      <c r="A345">
        <v>342</v>
      </c>
      <c r="B345" s="33" t="s">
        <v>1597</v>
      </c>
      <c r="C345" s="33" t="s">
        <v>1598</v>
      </c>
      <c r="D345" s="33" t="s">
        <v>1940</v>
      </c>
    </row>
    <row r="346" spans="1:4">
      <c r="A346">
        <v>343</v>
      </c>
      <c r="B346" s="33" t="s">
        <v>1597</v>
      </c>
      <c r="C346" s="33" t="s">
        <v>1598</v>
      </c>
      <c r="D346" s="33" t="s">
        <v>1941</v>
      </c>
    </row>
    <row r="347" spans="1:4">
      <c r="A347">
        <v>344</v>
      </c>
      <c r="B347" s="33" t="s">
        <v>1597</v>
      </c>
      <c r="C347" s="33" t="s">
        <v>1598</v>
      </c>
      <c r="D347" s="33" t="s">
        <v>1942</v>
      </c>
    </row>
    <row r="348" spans="1:4">
      <c r="A348">
        <v>345</v>
      </c>
      <c r="B348" s="33" t="s">
        <v>1597</v>
      </c>
      <c r="C348" s="33" t="s">
        <v>1598</v>
      </c>
      <c r="D348" s="33" t="s">
        <v>1943</v>
      </c>
    </row>
    <row r="349" spans="1:4">
      <c r="A349">
        <v>346</v>
      </c>
      <c r="B349" s="33" t="s">
        <v>1597</v>
      </c>
      <c r="C349" s="33" t="s">
        <v>1598</v>
      </c>
      <c r="D349" s="33" t="s">
        <v>1944</v>
      </c>
    </row>
    <row r="350" spans="1:4">
      <c r="A350">
        <v>347</v>
      </c>
      <c r="B350" s="33" t="s">
        <v>1597</v>
      </c>
      <c r="C350" s="33" t="s">
        <v>1598</v>
      </c>
      <c r="D350" s="33" t="s">
        <v>1945</v>
      </c>
    </row>
    <row r="351" spans="1:4">
      <c r="A351">
        <v>348</v>
      </c>
      <c r="B351" s="33" t="s">
        <v>1597</v>
      </c>
      <c r="C351" s="33" t="s">
        <v>1598</v>
      </c>
      <c r="D351" s="33" t="s">
        <v>1946</v>
      </c>
    </row>
    <row r="352" spans="1:4">
      <c r="A352">
        <v>349</v>
      </c>
      <c r="B352" s="33" t="s">
        <v>1597</v>
      </c>
      <c r="C352" s="33" t="s">
        <v>1598</v>
      </c>
      <c r="D352" s="33" t="s">
        <v>1947</v>
      </c>
    </row>
    <row r="353" spans="1:4">
      <c r="A353">
        <v>350</v>
      </c>
      <c r="B353" s="33" t="s">
        <v>1597</v>
      </c>
      <c r="C353" s="33" t="s">
        <v>1598</v>
      </c>
      <c r="D353" s="33" t="s">
        <v>1948</v>
      </c>
    </row>
    <row r="354" spans="1:4">
      <c r="A354">
        <v>351</v>
      </c>
      <c r="B354" s="33" t="s">
        <v>1597</v>
      </c>
      <c r="C354" s="33" t="s">
        <v>1598</v>
      </c>
      <c r="D354" s="33" t="s">
        <v>1949</v>
      </c>
    </row>
    <row r="355" spans="1:4">
      <c r="A355">
        <v>352</v>
      </c>
      <c r="B355" s="33" t="s">
        <v>1597</v>
      </c>
      <c r="C355" s="33" t="s">
        <v>1598</v>
      </c>
      <c r="D355" s="33" t="s">
        <v>1950</v>
      </c>
    </row>
    <row r="356" spans="1:4">
      <c r="A356">
        <v>353</v>
      </c>
      <c r="B356" s="33" t="s">
        <v>1597</v>
      </c>
      <c r="C356" s="33" t="s">
        <v>1598</v>
      </c>
      <c r="D356" s="33" t="s">
        <v>1951</v>
      </c>
    </row>
    <row r="357" spans="1:4">
      <c r="A357">
        <v>354</v>
      </c>
      <c r="B357" s="33" t="s">
        <v>1597</v>
      </c>
      <c r="C357" s="33" t="s">
        <v>1598</v>
      </c>
      <c r="D357" s="33" t="s">
        <v>1952</v>
      </c>
    </row>
    <row r="358" spans="1:4">
      <c r="A358">
        <v>355</v>
      </c>
      <c r="B358" s="33" t="s">
        <v>1597</v>
      </c>
      <c r="C358" s="33" t="s">
        <v>1598</v>
      </c>
      <c r="D358" s="33" t="s">
        <v>1953</v>
      </c>
    </row>
    <row r="359" spans="1:4">
      <c r="A359">
        <v>356</v>
      </c>
      <c r="B359" s="33" t="s">
        <v>1597</v>
      </c>
      <c r="C359" s="33" t="s">
        <v>1598</v>
      </c>
      <c r="D359" s="33" t="s">
        <v>1954</v>
      </c>
    </row>
    <row r="360" spans="1:4">
      <c r="A360">
        <v>357</v>
      </c>
      <c r="B360" s="33" t="s">
        <v>1597</v>
      </c>
      <c r="C360" s="33" t="s">
        <v>1598</v>
      </c>
      <c r="D360" s="33" t="s">
        <v>1955</v>
      </c>
    </row>
    <row r="361" spans="1:4">
      <c r="A361">
        <v>358</v>
      </c>
      <c r="B361" s="33" t="s">
        <v>1597</v>
      </c>
      <c r="C361" s="33" t="s">
        <v>1598</v>
      </c>
      <c r="D361" s="33" t="s">
        <v>1956</v>
      </c>
    </row>
    <row r="362" spans="1:4">
      <c r="A362">
        <v>359</v>
      </c>
      <c r="B362" s="33" t="s">
        <v>1597</v>
      </c>
      <c r="C362" s="33" t="s">
        <v>1598</v>
      </c>
      <c r="D362" s="33" t="s">
        <v>1957</v>
      </c>
    </row>
    <row r="363" spans="1:4">
      <c r="A363">
        <v>360</v>
      </c>
      <c r="B363" s="33" t="s">
        <v>1597</v>
      </c>
      <c r="C363" s="33" t="s">
        <v>1598</v>
      </c>
      <c r="D363" s="33" t="s">
        <v>1958</v>
      </c>
    </row>
    <row r="364" spans="1:4">
      <c r="A364">
        <v>361</v>
      </c>
      <c r="B364" s="33" t="s">
        <v>1597</v>
      </c>
      <c r="C364" s="33" t="s">
        <v>1598</v>
      </c>
      <c r="D364" s="33" t="s">
        <v>1959</v>
      </c>
    </row>
    <row r="365" spans="1:4">
      <c r="A365">
        <v>362</v>
      </c>
      <c r="B365" s="33" t="s">
        <v>1597</v>
      </c>
      <c r="C365" s="33" t="s">
        <v>1598</v>
      </c>
      <c r="D365" s="33" t="s">
        <v>1960</v>
      </c>
    </row>
    <row r="366" spans="1:4">
      <c r="A366">
        <v>363</v>
      </c>
      <c r="B366" s="33" t="s">
        <v>1597</v>
      </c>
      <c r="C366" s="33" t="s">
        <v>1598</v>
      </c>
      <c r="D366" s="33" t="s">
        <v>1961</v>
      </c>
    </row>
    <row r="367" spans="1:4">
      <c r="A367">
        <v>364</v>
      </c>
      <c r="B367" s="33" t="s">
        <v>1597</v>
      </c>
      <c r="C367" s="33" t="s">
        <v>1598</v>
      </c>
      <c r="D367" s="33" t="s">
        <v>1962</v>
      </c>
    </row>
    <row r="368" spans="1:4">
      <c r="A368">
        <v>365</v>
      </c>
      <c r="B368" s="33" t="s">
        <v>1597</v>
      </c>
      <c r="C368" s="33" t="s">
        <v>1598</v>
      </c>
      <c r="D368" s="33" t="s">
        <v>1963</v>
      </c>
    </row>
    <row r="369" spans="1:4">
      <c r="A369">
        <v>366</v>
      </c>
      <c r="B369" s="33" t="s">
        <v>1597</v>
      </c>
      <c r="C369" s="33" t="s">
        <v>1598</v>
      </c>
      <c r="D369" s="33" t="s">
        <v>1964</v>
      </c>
    </row>
    <row r="370" spans="1:4">
      <c r="A370">
        <v>367</v>
      </c>
      <c r="B370" s="33" t="s">
        <v>1597</v>
      </c>
      <c r="C370" s="33" t="s">
        <v>1598</v>
      </c>
      <c r="D370" s="33" t="s">
        <v>1965</v>
      </c>
    </row>
    <row r="371" spans="1:4">
      <c r="A371">
        <v>368</v>
      </c>
      <c r="B371" s="33" t="s">
        <v>1597</v>
      </c>
      <c r="C371" s="33" t="s">
        <v>1598</v>
      </c>
      <c r="D371" s="33" t="s">
        <v>1966</v>
      </c>
    </row>
    <row r="372" spans="1:4">
      <c r="A372">
        <v>369</v>
      </c>
      <c r="B372" s="33" t="s">
        <v>1597</v>
      </c>
      <c r="C372" s="33" t="s">
        <v>1598</v>
      </c>
      <c r="D372" s="33" t="s">
        <v>1967</v>
      </c>
    </row>
    <row r="373" spans="1:4">
      <c r="A373">
        <v>370</v>
      </c>
      <c r="B373" s="33" t="s">
        <v>1597</v>
      </c>
      <c r="C373" s="33" t="s">
        <v>1598</v>
      </c>
      <c r="D373" s="33" t="s">
        <v>1968</v>
      </c>
    </row>
    <row r="374" spans="1:4">
      <c r="A374">
        <v>371</v>
      </c>
      <c r="B374" s="33" t="s">
        <v>1597</v>
      </c>
      <c r="C374" s="33" t="s">
        <v>1598</v>
      </c>
      <c r="D374" s="33" t="s">
        <v>1969</v>
      </c>
    </row>
    <row r="375" spans="1:4">
      <c r="A375">
        <v>372</v>
      </c>
      <c r="B375" s="33" t="s">
        <v>1597</v>
      </c>
      <c r="C375" s="33" t="s">
        <v>1598</v>
      </c>
      <c r="D375" s="33" t="s">
        <v>1970</v>
      </c>
    </row>
    <row r="376" spans="1:4">
      <c r="A376">
        <v>373</v>
      </c>
      <c r="B376" s="33" t="s">
        <v>1597</v>
      </c>
      <c r="C376" s="33" t="s">
        <v>1598</v>
      </c>
      <c r="D376" s="33" t="s">
        <v>1971</v>
      </c>
    </row>
    <row r="377" spans="1:4">
      <c r="A377">
        <v>374</v>
      </c>
      <c r="B377" s="33" t="s">
        <v>1597</v>
      </c>
      <c r="C377" s="33" t="s">
        <v>1598</v>
      </c>
      <c r="D377" s="33" t="s">
        <v>1972</v>
      </c>
    </row>
    <row r="378" spans="1:4">
      <c r="A378">
        <v>375</v>
      </c>
      <c r="B378" s="33" t="s">
        <v>1597</v>
      </c>
      <c r="C378" s="33" t="s">
        <v>1598</v>
      </c>
      <c r="D378" s="33" t="s">
        <v>1973</v>
      </c>
    </row>
    <row r="379" spans="1:4">
      <c r="A379">
        <v>376</v>
      </c>
      <c r="B379" s="33" t="s">
        <v>1597</v>
      </c>
      <c r="C379" s="33" t="s">
        <v>1598</v>
      </c>
      <c r="D379" s="33" t="s">
        <v>1974</v>
      </c>
    </row>
    <row r="380" spans="1:4">
      <c r="A380">
        <v>377</v>
      </c>
      <c r="B380" s="33" t="s">
        <v>1597</v>
      </c>
      <c r="C380" s="33" t="s">
        <v>1598</v>
      </c>
      <c r="D380" s="33" t="s">
        <v>1975</v>
      </c>
    </row>
    <row r="381" spans="1:4">
      <c r="A381">
        <v>378</v>
      </c>
      <c r="B381" s="33" t="s">
        <v>1597</v>
      </c>
      <c r="C381" s="33" t="s">
        <v>1598</v>
      </c>
      <c r="D381" s="33" t="s">
        <v>1976</v>
      </c>
    </row>
    <row r="382" spans="1:4">
      <c r="A382">
        <v>379</v>
      </c>
      <c r="B382" s="33" t="s">
        <v>1597</v>
      </c>
      <c r="C382" s="33" t="s">
        <v>1598</v>
      </c>
      <c r="D382" s="33" t="s">
        <v>1977</v>
      </c>
    </row>
    <row r="383" spans="1:4">
      <c r="A383">
        <v>380</v>
      </c>
      <c r="B383" s="33" t="s">
        <v>1597</v>
      </c>
      <c r="C383" s="33" t="s">
        <v>1598</v>
      </c>
      <c r="D383" s="33" t="s">
        <v>1978</v>
      </c>
    </row>
    <row r="384" spans="1:4">
      <c r="A384">
        <v>381</v>
      </c>
      <c r="B384" s="33" t="s">
        <v>1597</v>
      </c>
      <c r="C384" s="33" t="s">
        <v>1598</v>
      </c>
      <c r="D384" s="33" t="s">
        <v>1979</v>
      </c>
    </row>
    <row r="385" spans="1:4">
      <c r="A385">
        <v>382</v>
      </c>
      <c r="B385" s="33" t="s">
        <v>1597</v>
      </c>
      <c r="C385" s="33" t="s">
        <v>1598</v>
      </c>
      <c r="D385" s="33" t="s">
        <v>1980</v>
      </c>
    </row>
    <row r="386" spans="1:4">
      <c r="A386">
        <v>383</v>
      </c>
      <c r="B386" s="33" t="s">
        <v>1597</v>
      </c>
      <c r="C386" s="33" t="s">
        <v>1598</v>
      </c>
      <c r="D386" s="33" t="s">
        <v>1981</v>
      </c>
    </row>
    <row r="387" spans="1:4">
      <c r="A387">
        <v>384</v>
      </c>
      <c r="B387" s="33" t="s">
        <v>1597</v>
      </c>
      <c r="C387" s="33" t="s">
        <v>1598</v>
      </c>
      <c r="D387" s="33" t="s">
        <v>1982</v>
      </c>
    </row>
    <row r="388" spans="1:4">
      <c r="A388">
        <v>385</v>
      </c>
      <c r="B388" s="33" t="s">
        <v>1597</v>
      </c>
      <c r="C388" s="33" t="s">
        <v>1598</v>
      </c>
      <c r="D388" s="33" t="s">
        <v>1983</v>
      </c>
    </row>
    <row r="389" spans="1:4">
      <c r="A389">
        <v>386</v>
      </c>
      <c r="B389" s="33" t="s">
        <v>1597</v>
      </c>
      <c r="C389" s="33" t="s">
        <v>1598</v>
      </c>
      <c r="D389" s="33" t="s">
        <v>1984</v>
      </c>
    </row>
    <row r="390" spans="1:4">
      <c r="A390">
        <v>387</v>
      </c>
      <c r="B390" s="33" t="s">
        <v>1597</v>
      </c>
      <c r="C390" s="33" t="s">
        <v>1598</v>
      </c>
      <c r="D390" s="33" t="s">
        <v>1985</v>
      </c>
    </row>
    <row r="391" spans="1:4">
      <c r="A391">
        <v>388</v>
      </c>
      <c r="B391" s="33" t="s">
        <v>1597</v>
      </c>
      <c r="C391" s="33" t="s">
        <v>1598</v>
      </c>
      <c r="D391" s="33" t="s">
        <v>1986</v>
      </c>
    </row>
    <row r="392" spans="1:4">
      <c r="A392">
        <v>389</v>
      </c>
      <c r="B392" s="33" t="s">
        <v>1597</v>
      </c>
      <c r="C392" s="33" t="s">
        <v>1598</v>
      </c>
      <c r="D392" s="33" t="s">
        <v>1987</v>
      </c>
    </row>
    <row r="393" spans="1:4">
      <c r="A393">
        <v>390</v>
      </c>
      <c r="B393" s="33" t="s">
        <v>1597</v>
      </c>
      <c r="C393" s="33" t="s">
        <v>1598</v>
      </c>
      <c r="D393" s="33" t="s">
        <v>1988</v>
      </c>
    </row>
    <row r="394" spans="1:4">
      <c r="A394">
        <v>391</v>
      </c>
      <c r="B394" s="33" t="s">
        <v>1597</v>
      </c>
      <c r="C394" s="33" t="s">
        <v>1598</v>
      </c>
      <c r="D394" s="33" t="s">
        <v>1989</v>
      </c>
    </row>
    <row r="395" spans="1:4">
      <c r="A395">
        <v>392</v>
      </c>
      <c r="B395" s="33" t="s">
        <v>1597</v>
      </c>
      <c r="C395" s="33" t="s">
        <v>1598</v>
      </c>
      <c r="D395" s="33" t="s">
        <v>1990</v>
      </c>
    </row>
    <row r="396" spans="1:4">
      <c r="A396">
        <v>393</v>
      </c>
      <c r="B396" s="33" t="s">
        <v>1597</v>
      </c>
      <c r="C396" s="33" t="s">
        <v>1598</v>
      </c>
      <c r="D396" s="33" t="s">
        <v>1991</v>
      </c>
    </row>
    <row r="397" spans="1:4">
      <c r="A397">
        <v>394</v>
      </c>
      <c r="B397" s="33" t="s">
        <v>1597</v>
      </c>
      <c r="C397" s="33" t="s">
        <v>1598</v>
      </c>
      <c r="D397" s="33" t="s">
        <v>1992</v>
      </c>
    </row>
    <row r="398" spans="1:4">
      <c r="A398">
        <v>395</v>
      </c>
      <c r="B398" s="33" t="s">
        <v>1597</v>
      </c>
      <c r="C398" s="33" t="s">
        <v>1598</v>
      </c>
      <c r="D398" s="33" t="s">
        <v>1993</v>
      </c>
    </row>
    <row r="399" spans="1:4">
      <c r="A399">
        <v>396</v>
      </c>
      <c r="B399" s="33" t="s">
        <v>1597</v>
      </c>
      <c r="C399" s="33" t="s">
        <v>1598</v>
      </c>
      <c r="D399" s="33" t="s">
        <v>1994</v>
      </c>
    </row>
    <row r="400" spans="1:4">
      <c r="A400">
        <v>397</v>
      </c>
      <c r="B400" s="33" t="s">
        <v>1597</v>
      </c>
      <c r="C400" s="33" t="s">
        <v>1598</v>
      </c>
      <c r="D400" s="33" t="s">
        <v>1995</v>
      </c>
    </row>
    <row r="401" spans="1:4">
      <c r="A401">
        <v>398</v>
      </c>
      <c r="B401" s="33" t="s">
        <v>1597</v>
      </c>
      <c r="C401" s="33" t="s">
        <v>1598</v>
      </c>
      <c r="D401" s="33" t="s">
        <v>1996</v>
      </c>
    </row>
    <row r="402" spans="1:4">
      <c r="A402">
        <v>399</v>
      </c>
      <c r="B402" s="33" t="s">
        <v>1597</v>
      </c>
      <c r="C402" s="33" t="s">
        <v>1598</v>
      </c>
      <c r="D402" s="33" t="s">
        <v>1997</v>
      </c>
    </row>
    <row r="403" spans="1:4">
      <c r="A403">
        <v>400</v>
      </c>
      <c r="B403" s="33" t="s">
        <v>1597</v>
      </c>
      <c r="C403" s="33" t="s">
        <v>1598</v>
      </c>
      <c r="D403" s="33" t="s">
        <v>401</v>
      </c>
    </row>
    <row r="404" spans="1:4">
      <c r="A404">
        <v>401</v>
      </c>
      <c r="B404" s="33" t="s">
        <v>1597</v>
      </c>
      <c r="C404" s="33" t="s">
        <v>1598</v>
      </c>
      <c r="D404" s="33" t="s">
        <v>1998</v>
      </c>
    </row>
    <row r="405" spans="1:4">
      <c r="A405">
        <v>402</v>
      </c>
      <c r="B405" s="33" t="s">
        <v>1597</v>
      </c>
      <c r="C405" s="33" t="s">
        <v>1598</v>
      </c>
      <c r="D405" s="33" t="s">
        <v>1999</v>
      </c>
    </row>
    <row r="406" spans="1:4">
      <c r="A406">
        <v>403</v>
      </c>
      <c r="B406" s="33" t="s">
        <v>1597</v>
      </c>
      <c r="C406" s="33" t="s">
        <v>1598</v>
      </c>
      <c r="D406" s="33" t="s">
        <v>2000</v>
      </c>
    </row>
    <row r="407" spans="1:4">
      <c r="A407">
        <v>404</v>
      </c>
      <c r="B407" s="33" t="s">
        <v>1597</v>
      </c>
      <c r="C407" s="33" t="s">
        <v>1598</v>
      </c>
      <c r="D407" s="33" t="s">
        <v>2001</v>
      </c>
    </row>
    <row r="408" spans="1:4">
      <c r="A408">
        <v>405</v>
      </c>
      <c r="B408" s="33" t="s">
        <v>1597</v>
      </c>
      <c r="C408" s="33" t="s">
        <v>1598</v>
      </c>
      <c r="D408" s="33" t="s">
        <v>2002</v>
      </c>
    </row>
    <row r="409" spans="1:4">
      <c r="A409">
        <v>406</v>
      </c>
      <c r="B409" s="33" t="s">
        <v>1597</v>
      </c>
      <c r="C409" s="33" t="s">
        <v>1598</v>
      </c>
      <c r="D409" s="33" t="s">
        <v>2003</v>
      </c>
    </row>
    <row r="410" spans="1:4">
      <c r="A410">
        <v>407</v>
      </c>
      <c r="B410" s="33" t="s">
        <v>1597</v>
      </c>
      <c r="C410" s="33" t="s">
        <v>1598</v>
      </c>
      <c r="D410" s="33" t="s">
        <v>2004</v>
      </c>
    </row>
    <row r="411" spans="1:4">
      <c r="A411">
        <v>408</v>
      </c>
      <c r="B411" s="33" t="s">
        <v>1597</v>
      </c>
      <c r="C411" s="33" t="s">
        <v>1598</v>
      </c>
      <c r="D411" s="33" t="s">
        <v>2005</v>
      </c>
    </row>
    <row r="412" spans="1:4">
      <c r="A412">
        <v>409</v>
      </c>
      <c r="B412" s="33" t="s">
        <v>1597</v>
      </c>
      <c r="C412" s="33" t="s">
        <v>1598</v>
      </c>
      <c r="D412" s="33" t="s">
        <v>2006</v>
      </c>
    </row>
    <row r="413" spans="1:4">
      <c r="A413">
        <v>410</v>
      </c>
      <c r="B413" s="33" t="s">
        <v>1597</v>
      </c>
      <c r="C413" s="33" t="s">
        <v>1598</v>
      </c>
      <c r="D413" s="33" t="s">
        <v>2007</v>
      </c>
    </row>
    <row r="414" spans="1:4">
      <c r="A414">
        <v>411</v>
      </c>
      <c r="B414" s="33" t="s">
        <v>1597</v>
      </c>
      <c r="C414" s="33" t="s">
        <v>1598</v>
      </c>
      <c r="D414" s="33" t="s">
        <v>2008</v>
      </c>
    </row>
    <row r="415" spans="1:4">
      <c r="A415">
        <v>412</v>
      </c>
      <c r="B415" s="33" t="s">
        <v>1597</v>
      </c>
      <c r="C415" s="33" t="s">
        <v>1598</v>
      </c>
      <c r="D415" s="33" t="s">
        <v>2009</v>
      </c>
    </row>
    <row r="416" spans="1:4">
      <c r="A416">
        <v>413</v>
      </c>
      <c r="B416" s="33" t="s">
        <v>1597</v>
      </c>
      <c r="C416" s="33" t="s">
        <v>1598</v>
      </c>
      <c r="D416" s="33" t="s">
        <v>2010</v>
      </c>
    </row>
    <row r="417" spans="1:4">
      <c r="A417">
        <v>414</v>
      </c>
      <c r="B417" s="33" t="s">
        <v>1597</v>
      </c>
      <c r="C417" s="33" t="s">
        <v>1598</v>
      </c>
      <c r="D417" s="33" t="s">
        <v>2011</v>
      </c>
    </row>
    <row r="418" spans="1:4">
      <c r="A418">
        <v>415</v>
      </c>
      <c r="B418" s="33" t="s">
        <v>1597</v>
      </c>
      <c r="C418" s="33" t="s">
        <v>1598</v>
      </c>
      <c r="D418" s="33" t="s">
        <v>2012</v>
      </c>
    </row>
    <row r="419" spans="1:4">
      <c r="A419">
        <v>416</v>
      </c>
      <c r="B419" s="33" t="s">
        <v>1597</v>
      </c>
      <c r="C419" s="33" t="s">
        <v>1598</v>
      </c>
      <c r="D419" s="33" t="s">
        <v>2013</v>
      </c>
    </row>
    <row r="420" spans="1:4">
      <c r="A420">
        <v>417</v>
      </c>
      <c r="B420" s="33" t="s">
        <v>1597</v>
      </c>
      <c r="C420" s="33" t="s">
        <v>1598</v>
      </c>
      <c r="D420" s="33" t="s">
        <v>2014</v>
      </c>
    </row>
    <row r="421" spans="1:4">
      <c r="A421">
        <v>418</v>
      </c>
      <c r="B421" s="33" t="s">
        <v>1597</v>
      </c>
      <c r="C421" s="33" t="s">
        <v>1598</v>
      </c>
      <c r="D421" s="33" t="s">
        <v>2015</v>
      </c>
    </row>
    <row r="422" spans="1:4">
      <c r="A422">
        <v>419</v>
      </c>
      <c r="B422" s="33" t="s">
        <v>1597</v>
      </c>
      <c r="C422" s="33" t="s">
        <v>1598</v>
      </c>
      <c r="D422" s="33" t="s">
        <v>2016</v>
      </c>
    </row>
    <row r="423" spans="1:4">
      <c r="A423">
        <v>420</v>
      </c>
      <c r="B423" s="33" t="s">
        <v>1597</v>
      </c>
      <c r="C423" s="33" t="s">
        <v>1598</v>
      </c>
      <c r="D423" s="33" t="s">
        <v>2017</v>
      </c>
    </row>
    <row r="424" spans="1:4">
      <c r="A424">
        <v>421</v>
      </c>
      <c r="B424" s="33" t="s">
        <v>1597</v>
      </c>
      <c r="C424" s="33" t="s">
        <v>1598</v>
      </c>
      <c r="D424" s="33" t="s">
        <v>2018</v>
      </c>
    </row>
    <row r="425" spans="1:4">
      <c r="A425">
        <v>422</v>
      </c>
      <c r="B425" s="33" t="s">
        <v>1597</v>
      </c>
      <c r="C425" s="33" t="s">
        <v>1598</v>
      </c>
      <c r="D425" s="33" t="s">
        <v>2019</v>
      </c>
    </row>
    <row r="426" spans="1:4">
      <c r="A426">
        <v>423</v>
      </c>
      <c r="B426" s="33" t="s">
        <v>1597</v>
      </c>
      <c r="C426" s="33" t="s">
        <v>1598</v>
      </c>
      <c r="D426" s="33" t="s">
        <v>2020</v>
      </c>
    </row>
    <row r="427" spans="1:4">
      <c r="A427">
        <v>424</v>
      </c>
      <c r="B427" s="33" t="s">
        <v>1597</v>
      </c>
      <c r="C427" s="33" t="s">
        <v>1598</v>
      </c>
      <c r="D427" s="33" t="s">
        <v>2021</v>
      </c>
    </row>
    <row r="428" spans="1:4">
      <c r="A428">
        <v>425</v>
      </c>
      <c r="B428" s="33" t="s">
        <v>1597</v>
      </c>
      <c r="C428" s="33" t="s">
        <v>1598</v>
      </c>
      <c r="D428" s="33" t="s">
        <v>2022</v>
      </c>
    </row>
    <row r="429" spans="1:4">
      <c r="A429">
        <v>426</v>
      </c>
      <c r="B429" s="33" t="s">
        <v>1597</v>
      </c>
      <c r="C429" s="33" t="s">
        <v>1598</v>
      </c>
      <c r="D429" s="33" t="s">
        <v>2023</v>
      </c>
    </row>
    <row r="430" spans="1:4">
      <c r="A430">
        <v>427</v>
      </c>
      <c r="B430" s="33" t="s">
        <v>1597</v>
      </c>
      <c r="C430" s="33" t="s">
        <v>1598</v>
      </c>
      <c r="D430" s="33" t="s">
        <v>2024</v>
      </c>
    </row>
    <row r="431" spans="1:4">
      <c r="A431">
        <v>428</v>
      </c>
      <c r="B431" s="33" t="s">
        <v>1597</v>
      </c>
      <c r="C431" s="33" t="s">
        <v>1598</v>
      </c>
      <c r="D431" s="33" t="s">
        <v>2025</v>
      </c>
    </row>
    <row r="432" spans="1:4">
      <c r="A432">
        <v>429</v>
      </c>
      <c r="B432" s="33" t="s">
        <v>1597</v>
      </c>
      <c r="C432" s="33" t="s">
        <v>1598</v>
      </c>
      <c r="D432" s="33" t="s">
        <v>2026</v>
      </c>
    </row>
    <row r="433" spans="1:4">
      <c r="A433">
        <v>430</v>
      </c>
      <c r="B433" s="33" t="s">
        <v>1597</v>
      </c>
      <c r="C433" s="33" t="s">
        <v>1598</v>
      </c>
      <c r="D433" s="33" t="s">
        <v>2027</v>
      </c>
    </row>
    <row r="434" spans="1:4">
      <c r="A434">
        <v>431</v>
      </c>
      <c r="B434" s="33" t="s">
        <v>1597</v>
      </c>
      <c r="C434" s="33" t="s">
        <v>1598</v>
      </c>
      <c r="D434" s="33" t="s">
        <v>2028</v>
      </c>
    </row>
    <row r="435" spans="1:4">
      <c r="A435">
        <v>432</v>
      </c>
      <c r="B435" s="33" t="s">
        <v>1597</v>
      </c>
      <c r="C435" s="33" t="s">
        <v>1598</v>
      </c>
      <c r="D435" s="33" t="s">
        <v>2029</v>
      </c>
    </row>
    <row r="436" spans="1:4">
      <c r="A436">
        <v>433</v>
      </c>
      <c r="B436" s="33" t="s">
        <v>1597</v>
      </c>
      <c r="C436" s="33" t="s">
        <v>1598</v>
      </c>
      <c r="D436" s="33" t="s">
        <v>2030</v>
      </c>
    </row>
    <row r="437" spans="1:4">
      <c r="A437">
        <v>434</v>
      </c>
      <c r="B437" s="33" t="s">
        <v>1597</v>
      </c>
      <c r="C437" s="33" t="s">
        <v>1598</v>
      </c>
      <c r="D437" s="33" t="s">
        <v>2031</v>
      </c>
    </row>
    <row r="438" spans="1:4">
      <c r="A438">
        <v>435</v>
      </c>
      <c r="B438" s="33" t="s">
        <v>1597</v>
      </c>
      <c r="C438" s="33" t="s">
        <v>1598</v>
      </c>
      <c r="D438" s="33" t="s">
        <v>2032</v>
      </c>
    </row>
    <row r="439" spans="1:4">
      <c r="A439">
        <v>436</v>
      </c>
      <c r="B439" s="33" t="s">
        <v>1597</v>
      </c>
      <c r="C439" s="33" t="s">
        <v>1598</v>
      </c>
      <c r="D439" s="33" t="s">
        <v>2033</v>
      </c>
    </row>
    <row r="440" spans="1:4">
      <c r="A440">
        <v>437</v>
      </c>
      <c r="B440" s="33" t="s">
        <v>1597</v>
      </c>
      <c r="C440" s="33" t="s">
        <v>1598</v>
      </c>
      <c r="D440" s="33" t="s">
        <v>2034</v>
      </c>
    </row>
    <row r="441" spans="1:4">
      <c r="A441">
        <v>438</v>
      </c>
      <c r="B441" s="33" t="s">
        <v>1597</v>
      </c>
      <c r="C441" s="33" t="s">
        <v>1598</v>
      </c>
      <c r="D441" s="33" t="s">
        <v>2035</v>
      </c>
    </row>
    <row r="442" spans="1:4">
      <c r="A442">
        <v>439</v>
      </c>
      <c r="B442" s="33" t="s">
        <v>1597</v>
      </c>
      <c r="C442" s="33" t="s">
        <v>1598</v>
      </c>
      <c r="D442" s="33" t="s">
        <v>2036</v>
      </c>
    </row>
    <row r="443" spans="1:4">
      <c r="A443">
        <v>440</v>
      </c>
      <c r="B443" s="33" t="s">
        <v>1597</v>
      </c>
      <c r="C443" s="33" t="s">
        <v>1598</v>
      </c>
      <c r="D443" s="33" t="s">
        <v>2037</v>
      </c>
    </row>
    <row r="444" spans="1:4">
      <c r="A444">
        <v>441</v>
      </c>
      <c r="B444" s="33" t="s">
        <v>1597</v>
      </c>
      <c r="C444" s="33" t="s">
        <v>1598</v>
      </c>
      <c r="D444" s="33" t="s">
        <v>2038</v>
      </c>
    </row>
    <row r="445" spans="1:4">
      <c r="A445">
        <v>442</v>
      </c>
      <c r="B445" s="33" t="s">
        <v>1597</v>
      </c>
      <c r="C445" s="33" t="s">
        <v>1598</v>
      </c>
      <c r="D445" s="33" t="s">
        <v>2039</v>
      </c>
    </row>
    <row r="446" spans="1:4">
      <c r="A446">
        <v>443</v>
      </c>
      <c r="B446" s="33" t="s">
        <v>1597</v>
      </c>
      <c r="C446" s="33" t="s">
        <v>1598</v>
      </c>
      <c r="D446" s="33" t="s">
        <v>2040</v>
      </c>
    </row>
    <row r="447" spans="1:4">
      <c r="A447">
        <v>444</v>
      </c>
      <c r="B447" s="33" t="s">
        <v>1597</v>
      </c>
      <c r="C447" s="33" t="s">
        <v>1598</v>
      </c>
      <c r="D447" s="33" t="s">
        <v>2041</v>
      </c>
    </row>
    <row r="448" spans="1:4">
      <c r="A448">
        <v>445</v>
      </c>
      <c r="B448" s="33" t="s">
        <v>1597</v>
      </c>
      <c r="C448" s="33" t="s">
        <v>1598</v>
      </c>
      <c r="D448" s="33" t="s">
        <v>2042</v>
      </c>
    </row>
    <row r="449" spans="1:4">
      <c r="A449">
        <v>446</v>
      </c>
      <c r="B449" s="33" t="s">
        <v>1597</v>
      </c>
      <c r="C449" s="33" t="s">
        <v>1598</v>
      </c>
      <c r="D449" s="33" t="s">
        <v>2043</v>
      </c>
    </row>
    <row r="450" spans="1:4">
      <c r="A450">
        <v>447</v>
      </c>
      <c r="B450" s="33" t="s">
        <v>1597</v>
      </c>
      <c r="C450" s="33" t="s">
        <v>1598</v>
      </c>
      <c r="D450" s="33" t="s">
        <v>2044</v>
      </c>
    </row>
    <row r="451" spans="1:4">
      <c r="A451">
        <v>448</v>
      </c>
      <c r="B451" s="33" t="s">
        <v>1597</v>
      </c>
      <c r="C451" s="33" t="s">
        <v>1598</v>
      </c>
      <c r="D451" s="33" t="s">
        <v>2045</v>
      </c>
    </row>
    <row r="452" spans="1:4">
      <c r="A452">
        <v>449</v>
      </c>
      <c r="B452" s="33" t="s">
        <v>1597</v>
      </c>
      <c r="C452" s="33" t="s">
        <v>1598</v>
      </c>
      <c r="D452" s="33" t="s">
        <v>2046</v>
      </c>
    </row>
    <row r="453" spans="1:4">
      <c r="A453">
        <v>450</v>
      </c>
      <c r="B453" s="33" t="s">
        <v>1597</v>
      </c>
      <c r="C453" s="33" t="s">
        <v>1598</v>
      </c>
      <c r="D453" s="33" t="s">
        <v>2047</v>
      </c>
    </row>
    <row r="454" spans="1:4">
      <c r="A454">
        <v>451</v>
      </c>
      <c r="B454" s="33" t="s">
        <v>1597</v>
      </c>
      <c r="C454" s="33" t="s">
        <v>1598</v>
      </c>
      <c r="D454" s="33" t="s">
        <v>2048</v>
      </c>
    </row>
    <row r="455" spans="1:4">
      <c r="A455">
        <v>452</v>
      </c>
      <c r="B455" s="33" t="s">
        <v>1597</v>
      </c>
      <c r="C455" s="33" t="s">
        <v>1598</v>
      </c>
      <c r="D455" s="33" t="s">
        <v>2049</v>
      </c>
    </row>
    <row r="456" spans="1:4">
      <c r="A456">
        <v>453</v>
      </c>
      <c r="B456" s="33" t="s">
        <v>1597</v>
      </c>
      <c r="C456" s="33" t="s">
        <v>1598</v>
      </c>
      <c r="D456" s="33" t="s">
        <v>2050</v>
      </c>
    </row>
    <row r="457" spans="1:4">
      <c r="A457">
        <v>454</v>
      </c>
      <c r="B457" s="33" t="s">
        <v>1597</v>
      </c>
      <c r="C457" s="33" t="s">
        <v>1598</v>
      </c>
      <c r="D457" s="33" t="s">
        <v>2051</v>
      </c>
    </row>
    <row r="458" spans="1:4">
      <c r="A458">
        <v>455</v>
      </c>
      <c r="B458" s="33" t="s">
        <v>1597</v>
      </c>
      <c r="C458" s="33" t="s">
        <v>1598</v>
      </c>
      <c r="D458" s="33" t="s">
        <v>2052</v>
      </c>
    </row>
    <row r="459" spans="1:4">
      <c r="A459">
        <v>456</v>
      </c>
      <c r="B459" s="33" t="s">
        <v>1597</v>
      </c>
      <c r="C459" s="33" t="s">
        <v>1598</v>
      </c>
      <c r="D459" s="33" t="s">
        <v>2053</v>
      </c>
    </row>
    <row r="460" spans="1:4">
      <c r="A460">
        <v>457</v>
      </c>
      <c r="B460" s="33" t="s">
        <v>1597</v>
      </c>
      <c r="C460" s="33" t="s">
        <v>1598</v>
      </c>
      <c r="D460" s="33" t="s">
        <v>2054</v>
      </c>
    </row>
    <row r="461" spans="1:4">
      <c r="A461">
        <v>458</v>
      </c>
      <c r="B461" s="33" t="s">
        <v>1597</v>
      </c>
      <c r="C461" s="33" t="s">
        <v>1598</v>
      </c>
      <c r="D461" s="33" t="s">
        <v>2055</v>
      </c>
    </row>
    <row r="462" spans="1:4">
      <c r="A462">
        <v>459</v>
      </c>
      <c r="B462" s="33" t="s">
        <v>1597</v>
      </c>
      <c r="C462" s="33" t="s">
        <v>1598</v>
      </c>
      <c r="D462" s="33" t="s">
        <v>2056</v>
      </c>
    </row>
    <row r="463" spans="1:4">
      <c r="A463">
        <v>460</v>
      </c>
      <c r="B463" s="33" t="s">
        <v>1597</v>
      </c>
      <c r="C463" s="33" t="s">
        <v>1598</v>
      </c>
      <c r="D463" s="33" t="s">
        <v>2057</v>
      </c>
    </row>
    <row r="464" spans="1:4">
      <c r="A464">
        <v>461</v>
      </c>
      <c r="B464" s="33" t="s">
        <v>1597</v>
      </c>
      <c r="C464" s="33" t="s">
        <v>1598</v>
      </c>
      <c r="D464" s="33" t="s">
        <v>2058</v>
      </c>
    </row>
    <row r="465" spans="1:4">
      <c r="A465">
        <v>462</v>
      </c>
      <c r="B465" s="33" t="s">
        <v>1597</v>
      </c>
      <c r="C465" s="33" t="s">
        <v>1598</v>
      </c>
      <c r="D465" s="33" t="s">
        <v>2059</v>
      </c>
    </row>
    <row r="466" spans="1:4">
      <c r="A466">
        <v>463</v>
      </c>
      <c r="B466" s="33" t="s">
        <v>1597</v>
      </c>
      <c r="C466" s="33" t="s">
        <v>1598</v>
      </c>
      <c r="D466" s="33" t="s">
        <v>2060</v>
      </c>
    </row>
    <row r="467" spans="1:4">
      <c r="A467">
        <v>464</v>
      </c>
      <c r="B467" s="33" t="s">
        <v>1597</v>
      </c>
      <c r="C467" s="33" t="s">
        <v>1598</v>
      </c>
      <c r="D467" s="33" t="s">
        <v>2061</v>
      </c>
    </row>
    <row r="468" spans="1:4">
      <c r="A468">
        <v>465</v>
      </c>
      <c r="B468" s="33" t="s">
        <v>1597</v>
      </c>
      <c r="C468" s="33" t="s">
        <v>1598</v>
      </c>
      <c r="D468" s="33" t="s">
        <v>2062</v>
      </c>
    </row>
    <row r="469" spans="1:4">
      <c r="A469">
        <v>466</v>
      </c>
      <c r="B469" s="33" t="s">
        <v>1597</v>
      </c>
      <c r="C469" s="33" t="s">
        <v>1598</v>
      </c>
      <c r="D469" s="33" t="s">
        <v>2063</v>
      </c>
    </row>
    <row r="470" spans="1:4">
      <c r="A470">
        <v>467</v>
      </c>
      <c r="B470" s="33" t="s">
        <v>1597</v>
      </c>
      <c r="C470" s="33" t="s">
        <v>1598</v>
      </c>
      <c r="D470" s="33" t="s">
        <v>2064</v>
      </c>
    </row>
    <row r="471" spans="1:4">
      <c r="A471">
        <v>468</v>
      </c>
      <c r="B471" s="33" t="s">
        <v>1597</v>
      </c>
      <c r="C471" s="33" t="s">
        <v>1598</v>
      </c>
      <c r="D471" s="33" t="s">
        <v>2065</v>
      </c>
    </row>
    <row r="472" spans="1:4">
      <c r="A472">
        <v>469</v>
      </c>
      <c r="B472" s="33" t="s">
        <v>1597</v>
      </c>
      <c r="C472" s="33" t="s">
        <v>1598</v>
      </c>
      <c r="D472" s="33" t="s">
        <v>2066</v>
      </c>
    </row>
    <row r="473" spans="1:4">
      <c r="A473">
        <v>470</v>
      </c>
      <c r="B473" s="33" t="s">
        <v>1597</v>
      </c>
      <c r="C473" s="33" t="s">
        <v>1598</v>
      </c>
      <c r="D473" s="33" t="s">
        <v>2067</v>
      </c>
    </row>
    <row r="474" spans="1:4">
      <c r="A474">
        <v>471</v>
      </c>
      <c r="B474" s="33" t="s">
        <v>1597</v>
      </c>
      <c r="C474" s="33" t="s">
        <v>1598</v>
      </c>
      <c r="D474" s="33" t="s">
        <v>2068</v>
      </c>
    </row>
    <row r="475" spans="1:4">
      <c r="A475">
        <v>472</v>
      </c>
      <c r="B475" s="33" t="s">
        <v>1597</v>
      </c>
      <c r="C475" s="33" t="s">
        <v>1598</v>
      </c>
      <c r="D475" s="33" t="s">
        <v>2069</v>
      </c>
    </row>
    <row r="476" spans="1:4">
      <c r="A476">
        <v>473</v>
      </c>
      <c r="B476" s="33" t="s">
        <v>1597</v>
      </c>
      <c r="C476" s="33" t="s">
        <v>1598</v>
      </c>
      <c r="D476" s="33" t="s">
        <v>2070</v>
      </c>
    </row>
    <row r="477" spans="1:4">
      <c r="A477">
        <v>474</v>
      </c>
      <c r="B477" s="33" t="s">
        <v>1597</v>
      </c>
      <c r="C477" s="33" t="s">
        <v>1598</v>
      </c>
      <c r="D477" s="33" t="s">
        <v>2071</v>
      </c>
    </row>
    <row r="478" spans="1:4">
      <c r="A478">
        <v>475</v>
      </c>
      <c r="B478" s="33" t="s">
        <v>1597</v>
      </c>
      <c r="C478" s="33" t="s">
        <v>1598</v>
      </c>
      <c r="D478" s="33" t="s">
        <v>2072</v>
      </c>
    </row>
    <row r="479" spans="1:4">
      <c r="A479">
        <v>476</v>
      </c>
      <c r="B479" s="33" t="s">
        <v>1597</v>
      </c>
      <c r="C479" s="33" t="s">
        <v>1598</v>
      </c>
      <c r="D479" s="33" t="s">
        <v>2073</v>
      </c>
    </row>
    <row r="480" spans="1:4">
      <c r="A480">
        <v>477</v>
      </c>
      <c r="B480" s="33" t="s">
        <v>1597</v>
      </c>
      <c r="C480" s="33" t="s">
        <v>1598</v>
      </c>
      <c r="D480" s="33" t="s">
        <v>2074</v>
      </c>
    </row>
    <row r="481" spans="1:4">
      <c r="A481">
        <v>478</v>
      </c>
      <c r="B481" s="33" t="s">
        <v>1597</v>
      </c>
      <c r="C481" s="33" t="s">
        <v>1598</v>
      </c>
      <c r="D481" s="33" t="s">
        <v>2075</v>
      </c>
    </row>
    <row r="482" spans="1:4">
      <c r="A482">
        <v>479</v>
      </c>
      <c r="B482" s="33" t="s">
        <v>1597</v>
      </c>
      <c r="C482" s="33" t="s">
        <v>1598</v>
      </c>
      <c r="D482" s="33" t="s">
        <v>2076</v>
      </c>
    </row>
    <row r="483" spans="1:4">
      <c r="A483">
        <v>480</v>
      </c>
      <c r="B483" s="33" t="s">
        <v>1597</v>
      </c>
      <c r="C483" s="33" t="s">
        <v>1598</v>
      </c>
      <c r="D483" s="33" t="s">
        <v>2077</v>
      </c>
    </row>
    <row r="484" spans="1:4">
      <c r="A484">
        <v>481</v>
      </c>
      <c r="B484" s="33" t="s">
        <v>1597</v>
      </c>
      <c r="C484" s="33" t="s">
        <v>1598</v>
      </c>
      <c r="D484" s="33" t="s">
        <v>2078</v>
      </c>
    </row>
    <row r="485" spans="1:4">
      <c r="A485">
        <v>482</v>
      </c>
      <c r="B485" s="33" t="s">
        <v>1597</v>
      </c>
      <c r="C485" s="33" t="s">
        <v>1598</v>
      </c>
      <c r="D485" s="33" t="s">
        <v>2079</v>
      </c>
    </row>
    <row r="486" spans="1:4">
      <c r="A486">
        <v>483</v>
      </c>
      <c r="B486" s="33" t="s">
        <v>1597</v>
      </c>
      <c r="C486" s="33" t="s">
        <v>1598</v>
      </c>
      <c r="D486" s="33" t="s">
        <v>2080</v>
      </c>
    </row>
    <row r="487" spans="1:4">
      <c r="A487">
        <v>484</v>
      </c>
      <c r="B487" s="33" t="s">
        <v>1597</v>
      </c>
      <c r="C487" s="33" t="s">
        <v>1598</v>
      </c>
      <c r="D487" s="33" t="s">
        <v>2081</v>
      </c>
    </row>
    <row r="488" spans="1:4">
      <c r="A488">
        <v>485</v>
      </c>
      <c r="B488" s="33" t="s">
        <v>1597</v>
      </c>
      <c r="C488" s="33" t="s">
        <v>1598</v>
      </c>
      <c r="D488" s="33" t="s">
        <v>2082</v>
      </c>
    </row>
    <row r="489" spans="1:4">
      <c r="A489">
        <v>486</v>
      </c>
      <c r="B489" s="33" t="s">
        <v>1597</v>
      </c>
      <c r="C489" s="33" t="s">
        <v>1598</v>
      </c>
      <c r="D489" s="33" t="s">
        <v>2083</v>
      </c>
    </row>
    <row r="490" spans="1:4">
      <c r="A490">
        <v>487</v>
      </c>
      <c r="B490" s="33" t="s">
        <v>1597</v>
      </c>
      <c r="C490" s="33" t="s">
        <v>1598</v>
      </c>
      <c r="D490" s="33" t="s">
        <v>2084</v>
      </c>
    </row>
    <row r="491" spans="1:4">
      <c r="A491">
        <v>488</v>
      </c>
      <c r="B491" s="33" t="s">
        <v>1597</v>
      </c>
      <c r="C491" s="33" t="s">
        <v>1598</v>
      </c>
      <c r="D491" s="33" t="s">
        <v>2085</v>
      </c>
    </row>
    <row r="492" spans="1:4">
      <c r="A492">
        <v>489</v>
      </c>
      <c r="B492" s="33" t="s">
        <v>1597</v>
      </c>
      <c r="C492" s="33" t="s">
        <v>1598</v>
      </c>
      <c r="D492" s="33" t="s">
        <v>2086</v>
      </c>
    </row>
    <row r="493" spans="1:4">
      <c r="A493">
        <v>490</v>
      </c>
      <c r="B493" s="33" t="s">
        <v>1597</v>
      </c>
      <c r="C493" s="33" t="s">
        <v>1598</v>
      </c>
      <c r="D493" s="33" t="s">
        <v>2087</v>
      </c>
    </row>
    <row r="494" spans="1:4">
      <c r="A494">
        <v>491</v>
      </c>
      <c r="B494" s="33" t="s">
        <v>1597</v>
      </c>
      <c r="C494" s="33" t="s">
        <v>1598</v>
      </c>
      <c r="D494" s="33" t="s">
        <v>2088</v>
      </c>
    </row>
    <row r="495" spans="1:4">
      <c r="A495">
        <v>492</v>
      </c>
      <c r="B495" s="33" t="s">
        <v>1597</v>
      </c>
      <c r="C495" s="33" t="s">
        <v>1598</v>
      </c>
      <c r="D495" s="33" t="s">
        <v>2089</v>
      </c>
    </row>
    <row r="496" spans="1:4">
      <c r="A496">
        <v>493</v>
      </c>
      <c r="B496" s="33" t="s">
        <v>1597</v>
      </c>
      <c r="C496" s="33" t="s">
        <v>1598</v>
      </c>
      <c r="D496" s="33" t="s">
        <v>2090</v>
      </c>
    </row>
    <row r="497" spans="1:4">
      <c r="A497">
        <v>494</v>
      </c>
      <c r="B497" s="33" t="s">
        <v>1597</v>
      </c>
      <c r="C497" s="33" t="s">
        <v>1598</v>
      </c>
      <c r="D497" s="33" t="s">
        <v>2091</v>
      </c>
    </row>
    <row r="498" spans="1:4">
      <c r="A498">
        <v>495</v>
      </c>
      <c r="B498" s="33" t="s">
        <v>1597</v>
      </c>
      <c r="C498" s="33" t="s">
        <v>1598</v>
      </c>
      <c r="D498" s="33" t="s">
        <v>2092</v>
      </c>
    </row>
    <row r="499" spans="1:4">
      <c r="A499">
        <v>496</v>
      </c>
      <c r="B499" s="33" t="s">
        <v>1597</v>
      </c>
      <c r="C499" s="33" t="s">
        <v>1598</v>
      </c>
      <c r="D499" s="33" t="s">
        <v>2093</v>
      </c>
    </row>
    <row r="500" spans="1:4">
      <c r="A500">
        <v>497</v>
      </c>
      <c r="B500" s="33" t="s">
        <v>1597</v>
      </c>
      <c r="C500" s="33" t="s">
        <v>1598</v>
      </c>
      <c r="D500" s="33" t="s">
        <v>2094</v>
      </c>
    </row>
    <row r="501" spans="1:4">
      <c r="A501">
        <v>498</v>
      </c>
      <c r="B501" s="33" t="s">
        <v>1597</v>
      </c>
      <c r="C501" s="33" t="s">
        <v>1598</v>
      </c>
      <c r="D501" s="33" t="s">
        <v>2095</v>
      </c>
    </row>
    <row r="502" spans="1:4">
      <c r="A502">
        <v>499</v>
      </c>
      <c r="B502" s="33" t="s">
        <v>1597</v>
      </c>
      <c r="C502" s="33" t="s">
        <v>1598</v>
      </c>
      <c r="D502" s="33" t="s">
        <v>2096</v>
      </c>
    </row>
    <row r="503" spans="1:4">
      <c r="A503">
        <v>500</v>
      </c>
      <c r="B503" s="33" t="s">
        <v>1597</v>
      </c>
      <c r="C503" s="33" t="s">
        <v>1598</v>
      </c>
      <c r="D503" s="33" t="s">
        <v>2097</v>
      </c>
    </row>
    <row r="504" spans="1:4">
      <c r="A504">
        <v>501</v>
      </c>
      <c r="B504" s="33" t="s">
        <v>1597</v>
      </c>
      <c r="C504" s="33" t="s">
        <v>1598</v>
      </c>
      <c r="D504" s="33" t="s">
        <v>2098</v>
      </c>
    </row>
    <row r="505" spans="1:4">
      <c r="A505">
        <v>502</v>
      </c>
      <c r="B505" s="33" t="s">
        <v>1597</v>
      </c>
      <c r="C505" s="33" t="s">
        <v>1598</v>
      </c>
      <c r="D505" s="33" t="s">
        <v>2099</v>
      </c>
    </row>
    <row r="506" spans="1:4">
      <c r="A506">
        <v>503</v>
      </c>
      <c r="B506" s="33" t="s">
        <v>1597</v>
      </c>
      <c r="C506" s="33" t="s">
        <v>1598</v>
      </c>
      <c r="D506" s="33" t="s">
        <v>2100</v>
      </c>
    </row>
    <row r="507" spans="1:4">
      <c r="A507">
        <v>504</v>
      </c>
      <c r="B507" s="33" t="s">
        <v>1597</v>
      </c>
      <c r="C507" s="33" t="s">
        <v>1598</v>
      </c>
      <c r="D507" s="33" t="s">
        <v>2101</v>
      </c>
    </row>
    <row r="508" spans="1:4">
      <c r="A508">
        <v>505</v>
      </c>
      <c r="B508" s="33" t="s">
        <v>1597</v>
      </c>
      <c r="C508" s="33" t="s">
        <v>1598</v>
      </c>
      <c r="D508" s="33" t="s">
        <v>2102</v>
      </c>
    </row>
    <row r="509" spans="1:4">
      <c r="A509">
        <v>506</v>
      </c>
      <c r="B509" s="33" t="s">
        <v>1597</v>
      </c>
      <c r="C509" s="33" t="s">
        <v>1598</v>
      </c>
      <c r="D509" s="33" t="s">
        <v>2103</v>
      </c>
    </row>
    <row r="510" spans="1:4">
      <c r="A510">
        <v>507</v>
      </c>
      <c r="B510" s="33" t="s">
        <v>1597</v>
      </c>
      <c r="C510" s="33" t="s">
        <v>1598</v>
      </c>
      <c r="D510" s="33" t="s">
        <v>2104</v>
      </c>
    </row>
    <row r="511" spans="1:4">
      <c r="A511">
        <v>508</v>
      </c>
      <c r="B511" s="33" t="s">
        <v>1597</v>
      </c>
      <c r="C511" s="33" t="s">
        <v>1598</v>
      </c>
      <c r="D511" s="33" t="s">
        <v>2105</v>
      </c>
    </row>
    <row r="512" spans="1:4">
      <c r="A512">
        <v>509</v>
      </c>
      <c r="B512" s="33" t="s">
        <v>1597</v>
      </c>
      <c r="C512" s="33" t="s">
        <v>1598</v>
      </c>
      <c r="D512" s="33" t="s">
        <v>2106</v>
      </c>
    </row>
    <row r="513" spans="1:4">
      <c r="A513">
        <v>510</v>
      </c>
      <c r="B513" s="33" t="s">
        <v>1597</v>
      </c>
      <c r="C513" s="33" t="s">
        <v>1598</v>
      </c>
      <c r="D513" s="33" t="s">
        <v>2107</v>
      </c>
    </row>
    <row r="514" spans="1:4">
      <c r="A514">
        <v>511</v>
      </c>
      <c r="B514" s="33" t="s">
        <v>1597</v>
      </c>
      <c r="C514" s="33" t="s">
        <v>1598</v>
      </c>
      <c r="D514" s="33" t="s">
        <v>2108</v>
      </c>
    </row>
    <row r="515" spans="1:4">
      <c r="A515">
        <v>512</v>
      </c>
      <c r="B515" s="33" t="s">
        <v>1597</v>
      </c>
      <c r="C515" s="33" t="s">
        <v>1598</v>
      </c>
      <c r="D515" s="33" t="s">
        <v>2109</v>
      </c>
    </row>
    <row r="516" spans="1:4">
      <c r="A516">
        <v>513</v>
      </c>
      <c r="B516" s="33" t="s">
        <v>1597</v>
      </c>
      <c r="C516" s="33" t="s">
        <v>1598</v>
      </c>
      <c r="D516" s="33" t="s">
        <v>2110</v>
      </c>
    </row>
    <row r="517" spans="1:4">
      <c r="A517">
        <v>514</v>
      </c>
      <c r="B517" s="33" t="s">
        <v>1597</v>
      </c>
      <c r="C517" s="33" t="s">
        <v>1598</v>
      </c>
      <c r="D517" s="33" t="s">
        <v>2111</v>
      </c>
    </row>
    <row r="518" spans="1:4">
      <c r="A518">
        <v>515</v>
      </c>
      <c r="B518" s="36" t="s">
        <v>2112</v>
      </c>
      <c r="C518" s="36" t="s">
        <v>2113</v>
      </c>
      <c r="D518" s="36" t="s">
        <v>2114</v>
      </c>
    </row>
    <row r="519" spans="1:4">
      <c r="A519">
        <v>516</v>
      </c>
      <c r="B519" s="36" t="s">
        <v>2112</v>
      </c>
      <c r="C519" s="36" t="s">
        <v>2113</v>
      </c>
      <c r="D519" s="36" t="s">
        <v>2115</v>
      </c>
    </row>
    <row r="520" spans="1:4">
      <c r="A520">
        <v>517</v>
      </c>
      <c r="B520" s="36" t="s">
        <v>2112</v>
      </c>
      <c r="C520" s="36" t="s">
        <v>2113</v>
      </c>
      <c r="D520" s="36" t="s">
        <v>2116</v>
      </c>
    </row>
    <row r="521" spans="1:4">
      <c r="A521">
        <v>518</v>
      </c>
      <c r="B521" s="36" t="s">
        <v>2112</v>
      </c>
      <c r="C521" s="36" t="s">
        <v>2113</v>
      </c>
      <c r="D521" s="36" t="s">
        <v>2117</v>
      </c>
    </row>
    <row r="522" spans="1:4">
      <c r="A522">
        <v>519</v>
      </c>
      <c r="B522" s="36" t="s">
        <v>2112</v>
      </c>
      <c r="C522" s="36" t="s">
        <v>2113</v>
      </c>
      <c r="D522" s="36" t="s">
        <v>2118</v>
      </c>
    </row>
    <row r="523" spans="1:4">
      <c r="A523">
        <v>520</v>
      </c>
      <c r="B523" s="36" t="s">
        <v>2112</v>
      </c>
      <c r="C523" s="36" t="s">
        <v>2113</v>
      </c>
      <c r="D523" s="36" t="s">
        <v>2119</v>
      </c>
    </row>
    <row r="524" spans="1:4">
      <c r="A524">
        <v>521</v>
      </c>
      <c r="B524" s="36" t="s">
        <v>2112</v>
      </c>
      <c r="C524" s="36" t="s">
        <v>2113</v>
      </c>
      <c r="D524" s="36" t="s">
        <v>2120</v>
      </c>
    </row>
    <row r="525" spans="1:4">
      <c r="A525">
        <v>522</v>
      </c>
      <c r="B525" s="36" t="s">
        <v>2112</v>
      </c>
      <c r="C525" s="36" t="s">
        <v>2113</v>
      </c>
      <c r="D525" s="36" t="s">
        <v>2121</v>
      </c>
    </row>
    <row r="526" spans="1:4">
      <c r="A526">
        <v>523</v>
      </c>
      <c r="B526" s="36" t="s">
        <v>2112</v>
      </c>
      <c r="C526" s="36" t="s">
        <v>2113</v>
      </c>
      <c r="D526" s="36" t="s">
        <v>2122</v>
      </c>
    </row>
    <row r="527" spans="1:4">
      <c r="A527">
        <v>524</v>
      </c>
      <c r="B527" s="36" t="s">
        <v>2112</v>
      </c>
      <c r="C527" s="36" t="s">
        <v>2113</v>
      </c>
      <c r="D527" s="36" t="s">
        <v>2123</v>
      </c>
    </row>
    <row r="528" spans="1:4">
      <c r="A528">
        <v>525</v>
      </c>
      <c r="B528" s="36" t="s">
        <v>2112</v>
      </c>
      <c r="C528" s="36" t="s">
        <v>2113</v>
      </c>
      <c r="D528" s="36" t="s">
        <v>2124</v>
      </c>
    </row>
    <row r="529" spans="1:4">
      <c r="A529">
        <v>526</v>
      </c>
      <c r="B529" s="36" t="s">
        <v>2112</v>
      </c>
      <c r="C529" s="36" t="s">
        <v>2113</v>
      </c>
      <c r="D529" s="36" t="s">
        <v>2125</v>
      </c>
    </row>
    <row r="530" spans="1:4">
      <c r="A530">
        <v>527</v>
      </c>
      <c r="B530" s="36" t="s">
        <v>2112</v>
      </c>
      <c r="C530" s="36" t="s">
        <v>2113</v>
      </c>
      <c r="D530" s="36" t="s">
        <v>2126</v>
      </c>
    </row>
    <row r="531" spans="1:4">
      <c r="A531">
        <v>528</v>
      </c>
      <c r="B531" s="36" t="s">
        <v>2112</v>
      </c>
      <c r="C531" s="36" t="s">
        <v>2113</v>
      </c>
      <c r="D531" s="36" t="s">
        <v>2127</v>
      </c>
    </row>
    <row r="532" spans="1:4">
      <c r="A532">
        <v>529</v>
      </c>
      <c r="B532" s="36" t="s">
        <v>2112</v>
      </c>
      <c r="C532" s="36" t="s">
        <v>2113</v>
      </c>
      <c r="D532" s="36" t="s">
        <v>2128</v>
      </c>
    </row>
    <row r="533" spans="1:4">
      <c r="A533">
        <v>530</v>
      </c>
      <c r="B533" s="36" t="s">
        <v>2112</v>
      </c>
      <c r="C533" s="36" t="s">
        <v>2113</v>
      </c>
      <c r="D533" s="36" t="s">
        <v>2129</v>
      </c>
    </row>
    <row r="534" spans="1:4">
      <c r="A534">
        <v>531</v>
      </c>
      <c r="B534" s="36" t="s">
        <v>2112</v>
      </c>
      <c r="C534" s="36" t="s">
        <v>2113</v>
      </c>
      <c r="D534" s="36" t="s">
        <v>2130</v>
      </c>
    </row>
    <row r="535" spans="1:4">
      <c r="A535">
        <v>532</v>
      </c>
      <c r="B535" s="36" t="s">
        <v>2112</v>
      </c>
      <c r="C535" s="36" t="s">
        <v>2113</v>
      </c>
      <c r="D535" s="36" t="s">
        <v>2131</v>
      </c>
    </row>
    <row r="536" spans="1:4">
      <c r="A536">
        <v>533</v>
      </c>
      <c r="B536" s="36" t="s">
        <v>2112</v>
      </c>
      <c r="C536" s="36" t="s">
        <v>2113</v>
      </c>
      <c r="D536" s="36" t="s">
        <v>2132</v>
      </c>
    </row>
    <row r="537" spans="1:4">
      <c r="A537">
        <v>534</v>
      </c>
      <c r="B537" s="36" t="s">
        <v>2112</v>
      </c>
      <c r="C537" s="36" t="s">
        <v>2113</v>
      </c>
      <c r="D537" s="37" t="s">
        <v>2133</v>
      </c>
    </row>
    <row r="538" spans="1:4">
      <c r="A538">
        <v>535</v>
      </c>
      <c r="B538" s="36" t="s">
        <v>2112</v>
      </c>
      <c r="C538" s="36" t="s">
        <v>2113</v>
      </c>
      <c r="D538" s="36" t="s">
        <v>2134</v>
      </c>
    </row>
    <row r="539" spans="1:4">
      <c r="A539">
        <v>536</v>
      </c>
      <c r="B539" s="36" t="s">
        <v>2112</v>
      </c>
      <c r="C539" s="36" t="s">
        <v>2113</v>
      </c>
      <c r="D539" s="36" t="s">
        <v>2135</v>
      </c>
    </row>
    <row r="540" spans="1:4">
      <c r="A540">
        <v>537</v>
      </c>
      <c r="B540" s="36" t="s">
        <v>2112</v>
      </c>
      <c r="C540" s="36" t="s">
        <v>2113</v>
      </c>
      <c r="D540" s="36" t="s">
        <v>2136</v>
      </c>
    </row>
    <row r="541" spans="1:4">
      <c r="A541">
        <v>538</v>
      </c>
      <c r="B541" s="36" t="s">
        <v>2112</v>
      </c>
      <c r="C541" s="36" t="s">
        <v>2113</v>
      </c>
      <c r="D541" s="36" t="s">
        <v>2137</v>
      </c>
    </row>
    <row r="542" spans="1:4">
      <c r="A542">
        <v>539</v>
      </c>
      <c r="B542" s="36" t="s">
        <v>2112</v>
      </c>
      <c r="C542" s="36" t="s">
        <v>2113</v>
      </c>
      <c r="D542" s="36" t="s">
        <v>2138</v>
      </c>
    </row>
    <row r="543" spans="1:4">
      <c r="A543">
        <v>540</v>
      </c>
      <c r="B543" s="36" t="s">
        <v>2112</v>
      </c>
      <c r="C543" s="36" t="s">
        <v>2113</v>
      </c>
      <c r="D543" s="36" t="s">
        <v>2139</v>
      </c>
    </row>
    <row r="544" spans="1:4">
      <c r="A544">
        <v>541</v>
      </c>
      <c r="B544" s="36" t="s">
        <v>2112</v>
      </c>
      <c r="C544" s="36" t="s">
        <v>2113</v>
      </c>
      <c r="D544" s="36" t="s">
        <v>2140</v>
      </c>
    </row>
    <row r="545" spans="1:4">
      <c r="A545">
        <v>542</v>
      </c>
      <c r="B545" s="36" t="s">
        <v>2112</v>
      </c>
      <c r="C545" s="36" t="s">
        <v>2113</v>
      </c>
      <c r="D545" s="36" t="s">
        <v>2141</v>
      </c>
    </row>
    <row r="546" spans="1:4">
      <c r="A546">
        <v>543</v>
      </c>
      <c r="B546" s="36" t="s">
        <v>2112</v>
      </c>
      <c r="C546" s="36" t="s">
        <v>2113</v>
      </c>
      <c r="D546" s="36" t="s">
        <v>2142</v>
      </c>
    </row>
    <row r="547" spans="1:4">
      <c r="A547">
        <v>544</v>
      </c>
      <c r="B547" s="36" t="s">
        <v>2112</v>
      </c>
      <c r="C547" s="36" t="s">
        <v>2113</v>
      </c>
      <c r="D547" s="36" t="s">
        <v>2143</v>
      </c>
    </row>
    <row r="548" spans="1:4">
      <c r="A548">
        <v>545</v>
      </c>
      <c r="B548" s="36" t="s">
        <v>2112</v>
      </c>
      <c r="C548" s="36" t="s">
        <v>2113</v>
      </c>
      <c r="D548" s="36" t="s">
        <v>2144</v>
      </c>
    </row>
    <row r="549" spans="1:4">
      <c r="A549">
        <v>546</v>
      </c>
      <c r="B549" s="36" t="s">
        <v>2112</v>
      </c>
      <c r="C549" s="36" t="s">
        <v>2113</v>
      </c>
      <c r="D549" s="36" t="s">
        <v>2145</v>
      </c>
    </row>
    <row r="550" spans="1:4">
      <c r="A550">
        <v>547</v>
      </c>
      <c r="B550" s="36" t="s">
        <v>2112</v>
      </c>
      <c r="C550" s="36" t="s">
        <v>2113</v>
      </c>
      <c r="D550" s="36" t="s">
        <v>2146</v>
      </c>
    </row>
    <row r="551" spans="1:4">
      <c r="A551">
        <v>548</v>
      </c>
      <c r="B551" s="36" t="s">
        <v>2112</v>
      </c>
      <c r="C551" s="36" t="s">
        <v>2113</v>
      </c>
      <c r="D551" s="34" t="s">
        <v>2147</v>
      </c>
    </row>
    <row r="552" spans="1:4">
      <c r="A552">
        <v>549</v>
      </c>
      <c r="B552" s="37" t="s">
        <v>2112</v>
      </c>
      <c r="C552" s="36" t="s">
        <v>2113</v>
      </c>
      <c r="D552" s="37" t="s">
        <v>2148</v>
      </c>
    </row>
    <row r="553" spans="1:4">
      <c r="A553">
        <v>550</v>
      </c>
      <c r="B553" s="37" t="s">
        <v>2112</v>
      </c>
      <c r="C553" s="36" t="s">
        <v>2113</v>
      </c>
      <c r="D553" s="37" t="s">
        <v>2149</v>
      </c>
    </row>
    <row r="554" spans="1:4">
      <c r="A554">
        <v>551</v>
      </c>
      <c r="B554" s="37" t="s">
        <v>2112</v>
      </c>
      <c r="C554" s="36" t="s">
        <v>2113</v>
      </c>
      <c r="D554" s="37" t="s">
        <v>2150</v>
      </c>
    </row>
    <row r="555" spans="1:4">
      <c r="A555">
        <v>552</v>
      </c>
      <c r="B555" s="37" t="s">
        <v>2112</v>
      </c>
      <c r="C555" s="36" t="s">
        <v>2113</v>
      </c>
      <c r="D555" s="37" t="s">
        <v>2151</v>
      </c>
    </row>
    <row r="556" spans="1:4">
      <c r="A556">
        <v>553</v>
      </c>
      <c r="B556" s="36" t="s">
        <v>2112</v>
      </c>
      <c r="C556" s="36" t="s">
        <v>2113</v>
      </c>
      <c r="D556" s="36" t="s">
        <v>2152</v>
      </c>
    </row>
    <row r="557" spans="1:4">
      <c r="A557">
        <v>554</v>
      </c>
      <c r="B557" s="36" t="s">
        <v>2112</v>
      </c>
      <c r="C557" s="36" t="s">
        <v>2113</v>
      </c>
      <c r="D557" s="36" t="s">
        <v>2153</v>
      </c>
    </row>
    <row r="558" spans="1:4">
      <c r="A558">
        <v>555</v>
      </c>
      <c r="B558" s="36" t="s">
        <v>2112</v>
      </c>
      <c r="C558" s="36" t="s">
        <v>2113</v>
      </c>
      <c r="D558" s="36" t="s">
        <v>2154</v>
      </c>
    </row>
    <row r="559" spans="1:4">
      <c r="A559">
        <v>556</v>
      </c>
      <c r="B559" s="36" t="s">
        <v>2112</v>
      </c>
      <c r="C559" s="36" t="s">
        <v>2113</v>
      </c>
      <c r="D559" s="36" t="s">
        <v>2155</v>
      </c>
    </row>
    <row r="560" spans="1:4">
      <c r="A560">
        <v>557</v>
      </c>
      <c r="B560" s="36" t="s">
        <v>2112</v>
      </c>
      <c r="C560" s="36" t="s">
        <v>2113</v>
      </c>
      <c r="D560" s="36" t="s">
        <v>2156</v>
      </c>
    </row>
    <row r="561" spans="1:4">
      <c r="A561">
        <v>558</v>
      </c>
      <c r="B561" s="36" t="s">
        <v>2112</v>
      </c>
      <c r="C561" s="36" t="s">
        <v>2113</v>
      </c>
      <c r="D561" s="36" t="s">
        <v>2157</v>
      </c>
    </row>
    <row r="562" spans="1:4">
      <c r="A562">
        <v>559</v>
      </c>
      <c r="B562" s="36" t="s">
        <v>2112</v>
      </c>
      <c r="C562" s="36" t="s">
        <v>2113</v>
      </c>
      <c r="D562" s="37" t="s">
        <v>2158</v>
      </c>
    </row>
    <row r="563" spans="1:4">
      <c r="A563">
        <v>560</v>
      </c>
      <c r="B563" s="36" t="s">
        <v>2112</v>
      </c>
      <c r="C563" s="36" t="s">
        <v>2113</v>
      </c>
      <c r="D563" s="36" t="s">
        <v>2159</v>
      </c>
    </row>
    <row r="564" spans="1:4">
      <c r="A564">
        <v>561</v>
      </c>
      <c r="B564" s="36" t="s">
        <v>2112</v>
      </c>
      <c r="C564" s="36" t="s">
        <v>2113</v>
      </c>
      <c r="D564" s="36" t="s">
        <v>2160</v>
      </c>
    </row>
    <row r="565" spans="1:4">
      <c r="A565">
        <v>562</v>
      </c>
      <c r="B565" s="36" t="s">
        <v>2112</v>
      </c>
      <c r="C565" s="36" t="s">
        <v>2113</v>
      </c>
      <c r="D565" s="36" t="s">
        <v>2161</v>
      </c>
    </row>
    <row r="566" spans="1:4">
      <c r="A566">
        <v>563</v>
      </c>
      <c r="B566" s="36" t="s">
        <v>2112</v>
      </c>
      <c r="C566" s="36" t="s">
        <v>2113</v>
      </c>
      <c r="D566" s="36" t="s">
        <v>2162</v>
      </c>
    </row>
    <row r="567" spans="1:4">
      <c r="A567">
        <v>564</v>
      </c>
      <c r="B567" s="36" t="s">
        <v>2112</v>
      </c>
      <c r="C567" s="36" t="s">
        <v>2113</v>
      </c>
      <c r="D567" s="36" t="s">
        <v>2163</v>
      </c>
    </row>
    <row r="568" spans="1:4">
      <c r="A568">
        <v>565</v>
      </c>
      <c r="B568" s="36" t="s">
        <v>2112</v>
      </c>
      <c r="C568" s="36" t="s">
        <v>2113</v>
      </c>
      <c r="D568" s="36" t="s">
        <v>2164</v>
      </c>
    </row>
    <row r="569" spans="1:4">
      <c r="A569">
        <v>566</v>
      </c>
      <c r="B569" s="36" t="s">
        <v>2112</v>
      </c>
      <c r="C569" s="36" t="s">
        <v>2113</v>
      </c>
      <c r="D569" s="36" t="s">
        <v>2165</v>
      </c>
    </row>
    <row r="570" spans="1:4">
      <c r="A570">
        <v>567</v>
      </c>
      <c r="B570" s="36" t="s">
        <v>2112</v>
      </c>
      <c r="C570" s="36" t="s">
        <v>2113</v>
      </c>
      <c r="D570" s="36" t="s">
        <v>2166</v>
      </c>
    </row>
    <row r="571" spans="1:4">
      <c r="A571">
        <v>568</v>
      </c>
      <c r="B571" s="36" t="s">
        <v>2112</v>
      </c>
      <c r="C571" s="36" t="s">
        <v>2113</v>
      </c>
      <c r="D571" s="36" t="s">
        <v>2167</v>
      </c>
    </row>
    <row r="572" spans="1:4">
      <c r="A572">
        <v>569</v>
      </c>
      <c r="B572" s="36" t="s">
        <v>2112</v>
      </c>
      <c r="C572" s="36" t="s">
        <v>2113</v>
      </c>
      <c r="D572" s="36" t="s">
        <v>2168</v>
      </c>
    </row>
    <row r="573" spans="1:4">
      <c r="A573">
        <v>570</v>
      </c>
      <c r="B573" s="36" t="s">
        <v>2112</v>
      </c>
      <c r="C573" s="36" t="s">
        <v>2113</v>
      </c>
      <c r="D573" s="36" t="s">
        <v>2169</v>
      </c>
    </row>
    <row r="574" spans="1:4">
      <c r="A574">
        <v>571</v>
      </c>
      <c r="B574" s="36" t="s">
        <v>2112</v>
      </c>
      <c r="C574" s="36" t="s">
        <v>2113</v>
      </c>
      <c r="D574" s="36" t="s">
        <v>2170</v>
      </c>
    </row>
    <row r="575" spans="1:4">
      <c r="A575">
        <v>572</v>
      </c>
      <c r="B575" s="36" t="s">
        <v>2112</v>
      </c>
      <c r="C575" s="36" t="s">
        <v>2113</v>
      </c>
      <c r="D575" s="36" t="s">
        <v>2171</v>
      </c>
    </row>
    <row r="576" spans="1:4">
      <c r="A576">
        <v>573</v>
      </c>
      <c r="B576" s="36" t="s">
        <v>2112</v>
      </c>
      <c r="C576" s="36" t="s">
        <v>2113</v>
      </c>
      <c r="D576" s="36" t="s">
        <v>2172</v>
      </c>
    </row>
    <row r="577" spans="1:4">
      <c r="A577">
        <v>574</v>
      </c>
      <c r="B577" s="36" t="s">
        <v>2112</v>
      </c>
      <c r="C577" s="36" t="s">
        <v>2113</v>
      </c>
      <c r="D577" s="36" t="s">
        <v>2173</v>
      </c>
    </row>
    <row r="578" spans="1:4">
      <c r="A578">
        <v>575</v>
      </c>
      <c r="B578" s="36" t="s">
        <v>2112</v>
      </c>
      <c r="C578" s="36" t="s">
        <v>2113</v>
      </c>
      <c r="D578" s="36" t="s">
        <v>2174</v>
      </c>
    </row>
    <row r="579" spans="1:4">
      <c r="A579">
        <v>576</v>
      </c>
      <c r="B579" s="36" t="s">
        <v>2112</v>
      </c>
      <c r="C579" s="36" t="s">
        <v>2113</v>
      </c>
      <c r="D579" s="36" t="s">
        <v>2175</v>
      </c>
    </row>
    <row r="580" spans="1:4">
      <c r="A580">
        <v>577</v>
      </c>
      <c r="B580" s="36" t="s">
        <v>2112</v>
      </c>
      <c r="C580" s="36" t="s">
        <v>2113</v>
      </c>
      <c r="D580" s="36" t="s">
        <v>2176</v>
      </c>
    </row>
    <row r="581" spans="1:4">
      <c r="A581">
        <v>578</v>
      </c>
      <c r="B581" s="36" t="s">
        <v>2112</v>
      </c>
      <c r="C581" s="36" t="s">
        <v>2113</v>
      </c>
      <c r="D581" s="36" t="s">
        <v>2177</v>
      </c>
    </row>
    <row r="582" spans="1:4">
      <c r="A582">
        <v>579</v>
      </c>
      <c r="B582" s="36" t="s">
        <v>2112</v>
      </c>
      <c r="C582" s="36" t="s">
        <v>2113</v>
      </c>
      <c r="D582" s="36" t="s">
        <v>2178</v>
      </c>
    </row>
    <row r="583" spans="1:4">
      <c r="A583">
        <v>580</v>
      </c>
      <c r="B583" s="36" t="s">
        <v>2112</v>
      </c>
      <c r="C583" s="36" t="s">
        <v>2113</v>
      </c>
      <c r="D583" s="36" t="s">
        <v>2179</v>
      </c>
    </row>
    <row r="584" spans="1:4">
      <c r="A584">
        <v>581</v>
      </c>
      <c r="B584" s="36" t="s">
        <v>2112</v>
      </c>
      <c r="C584" s="36" t="s">
        <v>2113</v>
      </c>
      <c r="D584" s="36" t="s">
        <v>2180</v>
      </c>
    </row>
    <row r="585" spans="1:4">
      <c r="A585">
        <v>582</v>
      </c>
      <c r="B585" s="36" t="s">
        <v>2112</v>
      </c>
      <c r="C585" s="36" t="s">
        <v>2113</v>
      </c>
      <c r="D585" s="36" t="s">
        <v>2181</v>
      </c>
    </row>
    <row r="586" spans="1:4">
      <c r="A586">
        <v>583</v>
      </c>
      <c r="B586" s="36" t="s">
        <v>2112</v>
      </c>
      <c r="C586" s="36" t="s">
        <v>2113</v>
      </c>
      <c r="D586" s="36" t="s">
        <v>2182</v>
      </c>
    </row>
    <row r="587" spans="1:4">
      <c r="A587">
        <v>584</v>
      </c>
      <c r="B587" s="36" t="s">
        <v>2112</v>
      </c>
      <c r="C587" s="36" t="s">
        <v>2113</v>
      </c>
      <c r="D587" s="36" t="s">
        <v>2183</v>
      </c>
    </row>
    <row r="588" spans="1:4">
      <c r="A588">
        <v>585</v>
      </c>
      <c r="B588" s="36" t="s">
        <v>2112</v>
      </c>
      <c r="C588" s="36" t="s">
        <v>2113</v>
      </c>
      <c r="D588" s="36" t="s">
        <v>2184</v>
      </c>
    </row>
    <row r="589" spans="1:4">
      <c r="A589">
        <v>586</v>
      </c>
      <c r="B589" s="36" t="s">
        <v>2112</v>
      </c>
      <c r="C589" s="36" t="s">
        <v>2113</v>
      </c>
      <c r="D589" s="36" t="s">
        <v>2185</v>
      </c>
    </row>
    <row r="590" spans="1:4">
      <c r="A590">
        <v>587</v>
      </c>
      <c r="B590" s="36" t="s">
        <v>2112</v>
      </c>
      <c r="C590" s="36" t="s">
        <v>2113</v>
      </c>
      <c r="D590" s="36" t="s">
        <v>2186</v>
      </c>
    </row>
    <row r="591" spans="1:4">
      <c r="A591">
        <v>588</v>
      </c>
      <c r="B591" s="36" t="s">
        <v>2112</v>
      </c>
      <c r="C591" s="36" t="s">
        <v>2113</v>
      </c>
      <c r="D591" s="36" t="s">
        <v>2187</v>
      </c>
    </row>
    <row r="592" spans="1:4">
      <c r="A592">
        <v>589</v>
      </c>
      <c r="B592" s="37" t="s">
        <v>2112</v>
      </c>
      <c r="C592" s="36" t="s">
        <v>2113</v>
      </c>
      <c r="D592" s="37" t="s">
        <v>2188</v>
      </c>
    </row>
    <row r="593" spans="1:4">
      <c r="A593">
        <v>590</v>
      </c>
      <c r="B593" s="36" t="s">
        <v>2112</v>
      </c>
      <c r="C593" s="36" t="s">
        <v>2113</v>
      </c>
      <c r="D593" s="36" t="s">
        <v>2189</v>
      </c>
    </row>
    <row r="594" spans="1:4">
      <c r="A594">
        <v>591</v>
      </c>
      <c r="B594" s="36" t="s">
        <v>2112</v>
      </c>
      <c r="C594" s="36" t="s">
        <v>2113</v>
      </c>
      <c r="D594" s="36" t="s">
        <v>2190</v>
      </c>
    </row>
    <row r="595" spans="1:4">
      <c r="A595">
        <v>592</v>
      </c>
      <c r="B595" s="36" t="s">
        <v>2112</v>
      </c>
      <c r="C595" s="36" t="s">
        <v>2113</v>
      </c>
      <c r="D595" s="36" t="s">
        <v>2191</v>
      </c>
    </row>
    <row r="596" spans="1:4">
      <c r="A596">
        <v>593</v>
      </c>
      <c r="B596" s="36" t="s">
        <v>2112</v>
      </c>
      <c r="C596" s="36" t="s">
        <v>2113</v>
      </c>
      <c r="D596" s="36" t="s">
        <v>2192</v>
      </c>
    </row>
    <row r="597" spans="1:4">
      <c r="A597">
        <v>594</v>
      </c>
      <c r="B597" s="36" t="s">
        <v>2112</v>
      </c>
      <c r="C597" s="36" t="s">
        <v>2113</v>
      </c>
      <c r="D597" s="36" t="s">
        <v>2193</v>
      </c>
    </row>
    <row r="598" spans="1:4">
      <c r="A598">
        <v>595</v>
      </c>
      <c r="B598" s="36" t="s">
        <v>2112</v>
      </c>
      <c r="C598" s="36" t="s">
        <v>2113</v>
      </c>
      <c r="D598" s="36" t="s">
        <v>2194</v>
      </c>
    </row>
    <row r="599" spans="1:4">
      <c r="A599">
        <v>596</v>
      </c>
      <c r="B599" s="37" t="s">
        <v>2112</v>
      </c>
      <c r="C599" s="36" t="s">
        <v>2113</v>
      </c>
      <c r="D599" s="37" t="s">
        <v>2195</v>
      </c>
    </row>
    <row r="600" spans="1:4">
      <c r="A600">
        <v>597</v>
      </c>
      <c r="B600" s="37" t="s">
        <v>2112</v>
      </c>
      <c r="C600" s="36" t="s">
        <v>2113</v>
      </c>
      <c r="D600" s="37" t="s">
        <v>2196</v>
      </c>
    </row>
    <row r="601" spans="1:4">
      <c r="A601">
        <v>598</v>
      </c>
      <c r="B601" s="36" t="s">
        <v>2112</v>
      </c>
      <c r="C601" s="36" t="s">
        <v>2113</v>
      </c>
      <c r="D601" s="36" t="s">
        <v>2197</v>
      </c>
    </row>
    <row r="602" spans="1:4">
      <c r="A602">
        <v>599</v>
      </c>
      <c r="B602" s="36" t="s">
        <v>2112</v>
      </c>
      <c r="C602" s="36" t="s">
        <v>2113</v>
      </c>
      <c r="D602" s="36" t="s">
        <v>2198</v>
      </c>
    </row>
    <row r="603" spans="1:4">
      <c r="A603">
        <v>600</v>
      </c>
      <c r="B603" s="36" t="s">
        <v>2112</v>
      </c>
      <c r="C603" s="36" t="s">
        <v>2113</v>
      </c>
      <c r="D603" s="36" t="s">
        <v>2199</v>
      </c>
    </row>
    <row r="604" spans="1:4">
      <c r="A604">
        <v>601</v>
      </c>
      <c r="B604" s="36" t="s">
        <v>2112</v>
      </c>
      <c r="C604" s="36" t="s">
        <v>2113</v>
      </c>
      <c r="D604" s="36" t="s">
        <v>2200</v>
      </c>
    </row>
    <row r="605" spans="1:4">
      <c r="A605">
        <v>602</v>
      </c>
      <c r="B605" s="36" t="s">
        <v>2112</v>
      </c>
      <c r="C605" s="36" t="s">
        <v>2113</v>
      </c>
      <c r="D605" s="36" t="s">
        <v>2201</v>
      </c>
    </row>
    <row r="606" spans="1:4">
      <c r="A606">
        <v>603</v>
      </c>
      <c r="B606" s="36" t="s">
        <v>2112</v>
      </c>
      <c r="C606" s="36" t="s">
        <v>2113</v>
      </c>
      <c r="D606" s="36" t="s">
        <v>2202</v>
      </c>
    </row>
    <row r="607" spans="1:4">
      <c r="A607">
        <v>604</v>
      </c>
      <c r="B607" s="36" t="s">
        <v>2112</v>
      </c>
      <c r="C607" s="36" t="s">
        <v>2113</v>
      </c>
      <c r="D607" s="36" t="s">
        <v>2203</v>
      </c>
    </row>
    <row r="608" spans="1:4">
      <c r="A608">
        <v>605</v>
      </c>
      <c r="B608" s="36" t="s">
        <v>2112</v>
      </c>
      <c r="C608" s="36" t="s">
        <v>2113</v>
      </c>
      <c r="D608" s="36" t="s">
        <v>2204</v>
      </c>
    </row>
    <row r="609" spans="1:4">
      <c r="A609">
        <v>606</v>
      </c>
      <c r="B609" s="36" t="s">
        <v>2112</v>
      </c>
      <c r="C609" s="36" t="s">
        <v>2113</v>
      </c>
      <c r="D609" s="36" t="s">
        <v>2205</v>
      </c>
    </row>
    <row r="610" spans="1:4">
      <c r="A610">
        <v>607</v>
      </c>
      <c r="B610" s="36" t="s">
        <v>2112</v>
      </c>
      <c r="C610" s="36" t="s">
        <v>2113</v>
      </c>
      <c r="D610" s="36" t="s">
        <v>2206</v>
      </c>
    </row>
    <row r="611" spans="1:4">
      <c r="A611">
        <v>608</v>
      </c>
      <c r="B611" s="36" t="s">
        <v>2112</v>
      </c>
      <c r="C611" s="36" t="s">
        <v>2113</v>
      </c>
      <c r="D611" s="36" t="s">
        <v>2207</v>
      </c>
    </row>
    <row r="612" spans="1:4">
      <c r="A612">
        <v>609</v>
      </c>
      <c r="B612" s="36" t="s">
        <v>2112</v>
      </c>
      <c r="C612" s="36" t="s">
        <v>2113</v>
      </c>
      <c r="D612" s="36" t="s">
        <v>2208</v>
      </c>
    </row>
    <row r="613" spans="1:4">
      <c r="A613">
        <v>610</v>
      </c>
      <c r="B613" s="36" t="s">
        <v>2112</v>
      </c>
      <c r="C613" s="36" t="s">
        <v>2113</v>
      </c>
      <c r="D613" s="36" t="s">
        <v>2209</v>
      </c>
    </row>
    <row r="614" spans="1:4">
      <c r="A614">
        <v>611</v>
      </c>
      <c r="B614" s="36" t="s">
        <v>2112</v>
      </c>
      <c r="C614" s="36" t="s">
        <v>2113</v>
      </c>
      <c r="D614" s="36" t="s">
        <v>2210</v>
      </c>
    </row>
    <row r="615" spans="1:4">
      <c r="A615">
        <v>612</v>
      </c>
      <c r="B615" s="36" t="s">
        <v>2112</v>
      </c>
      <c r="C615" s="36" t="s">
        <v>2113</v>
      </c>
      <c r="D615" s="36" t="s">
        <v>2211</v>
      </c>
    </row>
    <row r="616" spans="1:4">
      <c r="A616">
        <v>613</v>
      </c>
      <c r="B616" s="36" t="s">
        <v>2112</v>
      </c>
      <c r="C616" s="36" t="s">
        <v>2113</v>
      </c>
      <c r="D616" s="36" t="s">
        <v>2212</v>
      </c>
    </row>
    <row r="617" spans="1:4">
      <c r="A617">
        <v>614</v>
      </c>
      <c r="B617" s="36" t="s">
        <v>2112</v>
      </c>
      <c r="C617" s="36" t="s">
        <v>2113</v>
      </c>
      <c r="D617" s="36" t="s">
        <v>2213</v>
      </c>
    </row>
    <row r="618" spans="1:4">
      <c r="A618">
        <v>615</v>
      </c>
      <c r="B618" s="36" t="s">
        <v>2112</v>
      </c>
      <c r="C618" s="36" t="s">
        <v>2113</v>
      </c>
      <c r="D618" s="36" t="s">
        <v>2214</v>
      </c>
    </row>
    <row r="619" spans="1:4">
      <c r="A619">
        <v>616</v>
      </c>
      <c r="B619" s="36" t="s">
        <v>2112</v>
      </c>
      <c r="C619" s="36" t="s">
        <v>2113</v>
      </c>
      <c r="D619" s="36" t="s">
        <v>2215</v>
      </c>
    </row>
    <row r="620" spans="1:4">
      <c r="A620">
        <v>617</v>
      </c>
      <c r="B620" s="36" t="s">
        <v>2112</v>
      </c>
      <c r="C620" s="36" t="s">
        <v>2113</v>
      </c>
      <c r="D620" s="36" t="s">
        <v>2216</v>
      </c>
    </row>
    <row r="621" spans="1:4">
      <c r="A621">
        <v>618</v>
      </c>
      <c r="B621" s="36" t="s">
        <v>2112</v>
      </c>
      <c r="C621" s="36" t="s">
        <v>2113</v>
      </c>
      <c r="D621" s="36" t="s">
        <v>2217</v>
      </c>
    </row>
    <row r="622" spans="1:4">
      <c r="A622">
        <v>619</v>
      </c>
      <c r="B622" s="36" t="s">
        <v>2112</v>
      </c>
      <c r="C622" s="36" t="s">
        <v>2113</v>
      </c>
      <c r="D622" s="36" t="s">
        <v>2218</v>
      </c>
    </row>
    <row r="623" spans="1:4">
      <c r="A623">
        <v>620</v>
      </c>
      <c r="B623" s="36" t="s">
        <v>2112</v>
      </c>
      <c r="C623" s="36" t="s">
        <v>2113</v>
      </c>
      <c r="D623" s="36" t="s">
        <v>2219</v>
      </c>
    </row>
    <row r="624" spans="1:4">
      <c r="A624">
        <v>621</v>
      </c>
      <c r="B624" s="37" t="s">
        <v>2112</v>
      </c>
      <c r="C624" s="36" t="s">
        <v>2113</v>
      </c>
      <c r="D624" s="37" t="s">
        <v>2220</v>
      </c>
    </row>
    <row r="625" spans="1:4">
      <c r="A625">
        <v>622</v>
      </c>
      <c r="B625" s="36" t="s">
        <v>2112</v>
      </c>
      <c r="C625" s="36" t="s">
        <v>2113</v>
      </c>
      <c r="D625" s="36" t="s">
        <v>2221</v>
      </c>
    </row>
    <row r="626" spans="1:4">
      <c r="A626">
        <v>623</v>
      </c>
      <c r="B626" s="36" t="s">
        <v>2112</v>
      </c>
      <c r="C626" s="36" t="s">
        <v>2113</v>
      </c>
      <c r="D626" s="36" t="s">
        <v>2222</v>
      </c>
    </row>
    <row r="627" spans="1:4">
      <c r="A627">
        <v>624</v>
      </c>
      <c r="B627" s="36" t="s">
        <v>2112</v>
      </c>
      <c r="C627" s="36" t="s">
        <v>2113</v>
      </c>
      <c r="D627" s="36" t="s">
        <v>2223</v>
      </c>
    </row>
    <row r="628" spans="1:4">
      <c r="A628">
        <v>625</v>
      </c>
      <c r="B628" s="36" t="s">
        <v>2112</v>
      </c>
      <c r="C628" s="36" t="s">
        <v>2113</v>
      </c>
      <c r="D628" s="36" t="s">
        <v>2224</v>
      </c>
    </row>
    <row r="629" spans="1:4">
      <c r="A629">
        <v>626</v>
      </c>
      <c r="B629" s="36" t="s">
        <v>2112</v>
      </c>
      <c r="C629" s="36" t="s">
        <v>2113</v>
      </c>
      <c r="D629" s="36" t="s">
        <v>2225</v>
      </c>
    </row>
    <row r="630" spans="1:4">
      <c r="A630">
        <v>627</v>
      </c>
      <c r="B630" s="36" t="s">
        <v>2112</v>
      </c>
      <c r="C630" s="36" t="s">
        <v>2113</v>
      </c>
      <c r="D630" s="36" t="s">
        <v>2226</v>
      </c>
    </row>
    <row r="631" spans="1:4">
      <c r="A631">
        <v>628</v>
      </c>
      <c r="B631" s="36" t="s">
        <v>2112</v>
      </c>
      <c r="C631" s="36" t="s">
        <v>2113</v>
      </c>
      <c r="D631" s="36" t="s">
        <v>2227</v>
      </c>
    </row>
    <row r="632" spans="1:4">
      <c r="A632">
        <v>629</v>
      </c>
      <c r="B632" s="36" t="s">
        <v>2112</v>
      </c>
      <c r="C632" s="36" t="s">
        <v>2113</v>
      </c>
      <c r="D632" s="36" t="s">
        <v>2228</v>
      </c>
    </row>
    <row r="633" spans="1:4">
      <c r="A633">
        <v>630</v>
      </c>
      <c r="B633" s="36" t="s">
        <v>2112</v>
      </c>
      <c r="C633" s="36" t="s">
        <v>2113</v>
      </c>
      <c r="D633" s="36" t="s">
        <v>2229</v>
      </c>
    </row>
    <row r="634" spans="1:4">
      <c r="A634">
        <v>631</v>
      </c>
      <c r="B634" s="36" t="s">
        <v>2112</v>
      </c>
      <c r="C634" s="36" t="s">
        <v>2113</v>
      </c>
      <c r="D634" s="36" t="s">
        <v>2230</v>
      </c>
    </row>
    <row r="635" spans="1:4">
      <c r="A635">
        <v>632</v>
      </c>
      <c r="B635" s="36" t="s">
        <v>2112</v>
      </c>
      <c r="C635" s="36" t="s">
        <v>2113</v>
      </c>
      <c r="D635" s="36" t="s">
        <v>2231</v>
      </c>
    </row>
    <row r="636" spans="1:4">
      <c r="A636">
        <v>633</v>
      </c>
      <c r="B636" s="36" t="s">
        <v>2112</v>
      </c>
      <c r="C636" s="36" t="s">
        <v>2113</v>
      </c>
      <c r="D636" s="36" t="s">
        <v>2232</v>
      </c>
    </row>
    <row r="637" spans="1:4">
      <c r="A637">
        <v>634</v>
      </c>
      <c r="B637" s="36" t="s">
        <v>2112</v>
      </c>
      <c r="C637" s="36" t="s">
        <v>2113</v>
      </c>
      <c r="D637" s="36" t="s">
        <v>2233</v>
      </c>
    </row>
    <row r="638" spans="1:4">
      <c r="A638">
        <v>635</v>
      </c>
      <c r="B638" s="36" t="s">
        <v>2112</v>
      </c>
      <c r="C638" s="36" t="s">
        <v>2113</v>
      </c>
      <c r="D638" s="36" t="s">
        <v>2234</v>
      </c>
    </row>
    <row r="639" spans="1:4">
      <c r="A639">
        <v>636</v>
      </c>
      <c r="B639" s="36" t="s">
        <v>2112</v>
      </c>
      <c r="C639" s="36" t="s">
        <v>2113</v>
      </c>
      <c r="D639" s="36" t="s">
        <v>2235</v>
      </c>
    </row>
    <row r="640" spans="1:4">
      <c r="A640">
        <v>637</v>
      </c>
      <c r="B640" s="36" t="s">
        <v>2112</v>
      </c>
      <c r="C640" s="36" t="s">
        <v>2113</v>
      </c>
      <c r="D640" s="36" t="s">
        <v>2236</v>
      </c>
    </row>
    <row r="641" spans="1:4">
      <c r="A641">
        <v>638</v>
      </c>
      <c r="B641" s="36" t="s">
        <v>2112</v>
      </c>
      <c r="C641" s="36" t="s">
        <v>2113</v>
      </c>
      <c r="D641" s="36" t="s">
        <v>2237</v>
      </c>
    </row>
    <row r="642" spans="1:4">
      <c r="A642">
        <v>639</v>
      </c>
      <c r="B642" s="36" t="s">
        <v>2112</v>
      </c>
      <c r="C642" s="36" t="s">
        <v>2113</v>
      </c>
      <c r="D642" s="36" t="s">
        <v>2238</v>
      </c>
    </row>
    <row r="643" spans="1:4">
      <c r="A643">
        <v>640</v>
      </c>
      <c r="B643" s="36" t="s">
        <v>2112</v>
      </c>
      <c r="C643" s="36" t="s">
        <v>2113</v>
      </c>
      <c r="D643" s="36" t="s">
        <v>2239</v>
      </c>
    </row>
    <row r="644" spans="1:4">
      <c r="A644">
        <v>641</v>
      </c>
      <c r="B644" s="36" t="s">
        <v>2112</v>
      </c>
      <c r="C644" s="36" t="s">
        <v>2113</v>
      </c>
      <c r="D644" s="36" t="s">
        <v>2240</v>
      </c>
    </row>
    <row r="645" spans="1:4">
      <c r="A645">
        <v>642</v>
      </c>
      <c r="B645" s="36" t="s">
        <v>2112</v>
      </c>
      <c r="C645" s="36" t="s">
        <v>2113</v>
      </c>
      <c r="D645" s="36" t="s">
        <v>2241</v>
      </c>
    </row>
    <row r="646" spans="1:4">
      <c r="A646">
        <v>643</v>
      </c>
      <c r="B646" s="36" t="s">
        <v>2112</v>
      </c>
      <c r="C646" s="36" t="s">
        <v>2113</v>
      </c>
      <c r="D646" s="36" t="s">
        <v>2242</v>
      </c>
    </row>
    <row r="647" spans="1:4">
      <c r="A647">
        <v>644</v>
      </c>
      <c r="B647" s="36" t="s">
        <v>2112</v>
      </c>
      <c r="C647" s="36" t="s">
        <v>2113</v>
      </c>
      <c r="D647" s="36" t="s">
        <v>2243</v>
      </c>
    </row>
    <row r="648" spans="1:4">
      <c r="A648">
        <v>645</v>
      </c>
      <c r="B648" s="36" t="s">
        <v>2112</v>
      </c>
      <c r="C648" s="36" t="s">
        <v>2113</v>
      </c>
      <c r="D648" s="38" t="s">
        <v>2244</v>
      </c>
    </row>
    <row r="649" spans="1:4">
      <c r="A649">
        <v>646</v>
      </c>
      <c r="B649" s="36" t="s">
        <v>2112</v>
      </c>
      <c r="C649" s="36" t="s">
        <v>2113</v>
      </c>
      <c r="D649" s="36" t="s">
        <v>2245</v>
      </c>
    </row>
    <row r="650" spans="1:4">
      <c r="A650">
        <v>647</v>
      </c>
      <c r="B650" s="36" t="s">
        <v>2112</v>
      </c>
      <c r="C650" s="36" t="s">
        <v>2113</v>
      </c>
      <c r="D650" s="36" t="s">
        <v>2246</v>
      </c>
    </row>
    <row r="651" spans="1:4">
      <c r="A651">
        <v>648</v>
      </c>
      <c r="B651" s="36" t="s">
        <v>2112</v>
      </c>
      <c r="C651" s="36" t="s">
        <v>2113</v>
      </c>
      <c r="D651" s="36" t="s">
        <v>2247</v>
      </c>
    </row>
    <row r="652" spans="1:4">
      <c r="A652">
        <v>649</v>
      </c>
      <c r="B652" s="36" t="s">
        <v>2112</v>
      </c>
      <c r="C652" s="36" t="s">
        <v>2113</v>
      </c>
      <c r="D652" s="36" t="s">
        <v>2248</v>
      </c>
    </row>
    <row r="653" spans="1:4">
      <c r="A653">
        <v>650</v>
      </c>
      <c r="B653" s="36" t="s">
        <v>2112</v>
      </c>
      <c r="C653" s="36" t="s">
        <v>2113</v>
      </c>
      <c r="D653" s="36" t="s">
        <v>2249</v>
      </c>
    </row>
    <row r="654" spans="1:4">
      <c r="A654">
        <v>651</v>
      </c>
      <c r="B654" s="36" t="s">
        <v>2112</v>
      </c>
      <c r="C654" s="36" t="s">
        <v>2113</v>
      </c>
      <c r="D654" s="36" t="s">
        <v>2250</v>
      </c>
    </row>
    <row r="655" spans="1:4">
      <c r="A655">
        <v>652</v>
      </c>
      <c r="B655" s="36" t="s">
        <v>2112</v>
      </c>
      <c r="C655" s="36" t="s">
        <v>2113</v>
      </c>
      <c r="D655" s="36" t="s">
        <v>2251</v>
      </c>
    </row>
    <row r="656" spans="1:4">
      <c r="A656">
        <v>653</v>
      </c>
      <c r="B656" s="36" t="s">
        <v>2112</v>
      </c>
      <c r="C656" s="36" t="s">
        <v>2113</v>
      </c>
      <c r="D656" s="36" t="s">
        <v>2252</v>
      </c>
    </row>
    <row r="657" spans="1:4">
      <c r="A657">
        <v>654</v>
      </c>
      <c r="B657" s="36" t="s">
        <v>2112</v>
      </c>
      <c r="C657" s="36" t="s">
        <v>2113</v>
      </c>
      <c r="D657" s="36" t="s">
        <v>2253</v>
      </c>
    </row>
    <row r="658" spans="1:4">
      <c r="A658">
        <v>655</v>
      </c>
      <c r="B658" s="36" t="s">
        <v>2112</v>
      </c>
      <c r="C658" s="36" t="s">
        <v>2113</v>
      </c>
      <c r="D658" s="36" t="s">
        <v>2254</v>
      </c>
    </row>
    <row r="659" spans="1:4">
      <c r="A659">
        <v>656</v>
      </c>
      <c r="B659" s="36" t="s">
        <v>2112</v>
      </c>
      <c r="C659" s="36" t="s">
        <v>2113</v>
      </c>
      <c r="D659" s="36" t="s">
        <v>2255</v>
      </c>
    </row>
    <row r="660" spans="1:4">
      <c r="A660">
        <v>657</v>
      </c>
      <c r="B660" s="36" t="s">
        <v>2112</v>
      </c>
      <c r="C660" s="36" t="s">
        <v>2113</v>
      </c>
      <c r="D660" s="36" t="s">
        <v>2256</v>
      </c>
    </row>
    <row r="661" spans="1:4">
      <c r="A661">
        <v>658</v>
      </c>
      <c r="B661" s="36" t="s">
        <v>2112</v>
      </c>
      <c r="C661" s="36" t="s">
        <v>2113</v>
      </c>
      <c r="D661" s="36" t="s">
        <v>2257</v>
      </c>
    </row>
    <row r="662" spans="1:4">
      <c r="A662">
        <v>659</v>
      </c>
      <c r="B662" s="36" t="s">
        <v>2112</v>
      </c>
      <c r="C662" s="36" t="s">
        <v>2113</v>
      </c>
      <c r="D662" s="36" t="s">
        <v>2258</v>
      </c>
    </row>
    <row r="663" spans="1:4">
      <c r="A663">
        <v>660</v>
      </c>
      <c r="B663" s="36" t="s">
        <v>2112</v>
      </c>
      <c r="C663" s="36" t="s">
        <v>2113</v>
      </c>
      <c r="D663" s="36" t="s">
        <v>2259</v>
      </c>
    </row>
    <row r="664" spans="1:4">
      <c r="A664">
        <v>661</v>
      </c>
      <c r="B664" s="36" t="s">
        <v>2112</v>
      </c>
      <c r="C664" s="36" t="s">
        <v>2113</v>
      </c>
      <c r="D664" s="36" t="s">
        <v>2260</v>
      </c>
    </row>
    <row r="665" spans="1:4">
      <c r="A665">
        <v>662</v>
      </c>
      <c r="B665" s="36" t="s">
        <v>2112</v>
      </c>
      <c r="C665" s="36" t="s">
        <v>2113</v>
      </c>
      <c r="D665" s="36" t="s">
        <v>2261</v>
      </c>
    </row>
    <row r="666" spans="1:4">
      <c r="A666">
        <v>663</v>
      </c>
      <c r="B666" s="36" t="s">
        <v>2112</v>
      </c>
      <c r="C666" s="36" t="s">
        <v>2113</v>
      </c>
      <c r="D666" s="36" t="s">
        <v>2262</v>
      </c>
    </row>
    <row r="667" spans="1:4">
      <c r="A667">
        <v>664</v>
      </c>
      <c r="B667" s="36" t="s">
        <v>2112</v>
      </c>
      <c r="C667" s="36" t="s">
        <v>2113</v>
      </c>
      <c r="D667" s="36" t="s">
        <v>2263</v>
      </c>
    </row>
    <row r="668" spans="1:4">
      <c r="A668">
        <v>665</v>
      </c>
      <c r="B668" s="36" t="s">
        <v>2112</v>
      </c>
      <c r="C668" s="36" t="s">
        <v>2113</v>
      </c>
      <c r="D668" s="36" t="s">
        <v>2264</v>
      </c>
    </row>
    <row r="669" spans="1:4">
      <c r="A669">
        <v>666</v>
      </c>
      <c r="B669" s="36" t="s">
        <v>2112</v>
      </c>
      <c r="C669" s="36" t="s">
        <v>2113</v>
      </c>
      <c r="D669" s="36" t="s">
        <v>2265</v>
      </c>
    </row>
    <row r="670" spans="1:4">
      <c r="A670">
        <v>667</v>
      </c>
      <c r="B670" s="36" t="s">
        <v>2112</v>
      </c>
      <c r="C670" s="36" t="s">
        <v>2113</v>
      </c>
      <c r="D670" s="36" t="s">
        <v>2266</v>
      </c>
    </row>
    <row r="671" spans="1:4">
      <c r="A671">
        <v>668</v>
      </c>
      <c r="B671" s="36" t="s">
        <v>2112</v>
      </c>
      <c r="C671" s="36" t="s">
        <v>2113</v>
      </c>
      <c r="D671" s="36" t="s">
        <v>2267</v>
      </c>
    </row>
    <row r="672" spans="1:4">
      <c r="A672">
        <v>669</v>
      </c>
      <c r="B672" s="36" t="s">
        <v>2112</v>
      </c>
      <c r="C672" s="36" t="s">
        <v>2113</v>
      </c>
      <c r="D672" s="36" t="s">
        <v>2268</v>
      </c>
    </row>
    <row r="673" spans="1:4">
      <c r="A673">
        <v>670</v>
      </c>
      <c r="B673" s="36" t="s">
        <v>2112</v>
      </c>
      <c r="C673" s="36" t="s">
        <v>2113</v>
      </c>
      <c r="D673" s="36" t="s">
        <v>2269</v>
      </c>
    </row>
    <row r="674" spans="1:4">
      <c r="A674">
        <v>671</v>
      </c>
      <c r="B674" s="36" t="s">
        <v>2112</v>
      </c>
      <c r="C674" s="36" t="s">
        <v>2113</v>
      </c>
      <c r="D674" s="36" t="s">
        <v>2270</v>
      </c>
    </row>
    <row r="675" spans="1:4">
      <c r="A675">
        <v>672</v>
      </c>
      <c r="B675" s="36" t="s">
        <v>2112</v>
      </c>
      <c r="C675" s="36" t="s">
        <v>2113</v>
      </c>
      <c r="D675" s="36" t="s">
        <v>2271</v>
      </c>
    </row>
    <row r="676" spans="1:4">
      <c r="A676">
        <v>673</v>
      </c>
      <c r="B676" s="36" t="s">
        <v>2112</v>
      </c>
      <c r="C676" s="36" t="s">
        <v>2113</v>
      </c>
      <c r="D676" s="36" t="s">
        <v>2272</v>
      </c>
    </row>
    <row r="677" spans="1:4">
      <c r="A677">
        <v>674</v>
      </c>
      <c r="B677" s="36" t="s">
        <v>2112</v>
      </c>
      <c r="C677" s="36" t="s">
        <v>2113</v>
      </c>
      <c r="D677" s="36" t="s">
        <v>2273</v>
      </c>
    </row>
    <row r="678" spans="1:4">
      <c r="A678">
        <v>675</v>
      </c>
      <c r="B678" s="36" t="s">
        <v>2112</v>
      </c>
      <c r="C678" s="36" t="s">
        <v>2113</v>
      </c>
      <c r="D678" s="36" t="s">
        <v>2274</v>
      </c>
    </row>
    <row r="679" spans="1:4">
      <c r="A679">
        <v>676</v>
      </c>
      <c r="B679" s="36" t="s">
        <v>2112</v>
      </c>
      <c r="C679" s="36" t="s">
        <v>2113</v>
      </c>
      <c r="D679" s="36" t="s">
        <v>2275</v>
      </c>
    </row>
    <row r="680" spans="1:4">
      <c r="A680">
        <v>677</v>
      </c>
      <c r="B680" s="36" t="s">
        <v>2112</v>
      </c>
      <c r="C680" s="36" t="s">
        <v>2113</v>
      </c>
      <c r="D680" s="36" t="s">
        <v>2276</v>
      </c>
    </row>
    <row r="681" spans="1:4">
      <c r="A681">
        <v>678</v>
      </c>
      <c r="B681" s="36" t="s">
        <v>2112</v>
      </c>
      <c r="C681" s="36" t="s">
        <v>2113</v>
      </c>
      <c r="D681" s="36" t="s">
        <v>2277</v>
      </c>
    </row>
    <row r="682" spans="1:4">
      <c r="A682">
        <v>679</v>
      </c>
      <c r="B682" s="36" t="s">
        <v>2112</v>
      </c>
      <c r="C682" s="36" t="s">
        <v>2113</v>
      </c>
      <c r="D682" s="36" t="s">
        <v>2278</v>
      </c>
    </row>
    <row r="683" spans="1:4">
      <c r="A683">
        <v>680</v>
      </c>
      <c r="B683" s="36" t="s">
        <v>2112</v>
      </c>
      <c r="C683" s="36" t="s">
        <v>2113</v>
      </c>
      <c r="D683" s="36" t="s">
        <v>2279</v>
      </c>
    </row>
    <row r="684" spans="1:4">
      <c r="A684">
        <v>681</v>
      </c>
      <c r="B684" s="36" t="s">
        <v>2112</v>
      </c>
      <c r="C684" s="36" t="s">
        <v>2113</v>
      </c>
      <c r="D684" s="36" t="s">
        <v>2280</v>
      </c>
    </row>
    <row r="685" spans="1:4">
      <c r="A685">
        <v>682</v>
      </c>
      <c r="B685" s="36" t="s">
        <v>2112</v>
      </c>
      <c r="C685" s="36" t="s">
        <v>2113</v>
      </c>
      <c r="D685" s="36" t="s">
        <v>2281</v>
      </c>
    </row>
    <row r="686" spans="1:4">
      <c r="A686">
        <v>683</v>
      </c>
      <c r="B686" s="36" t="s">
        <v>2112</v>
      </c>
      <c r="C686" s="36" t="s">
        <v>2113</v>
      </c>
      <c r="D686" s="36" t="s">
        <v>2282</v>
      </c>
    </row>
    <row r="687" spans="1:4">
      <c r="A687">
        <v>684</v>
      </c>
      <c r="B687" s="36" t="s">
        <v>2112</v>
      </c>
      <c r="C687" s="36" t="s">
        <v>2113</v>
      </c>
      <c r="D687" s="36" t="s">
        <v>2283</v>
      </c>
    </row>
    <row r="688" spans="1:4">
      <c r="A688">
        <v>685</v>
      </c>
      <c r="B688" s="36" t="s">
        <v>2112</v>
      </c>
      <c r="C688" s="36" t="s">
        <v>2113</v>
      </c>
      <c r="D688" s="36" t="s">
        <v>2284</v>
      </c>
    </row>
    <row r="689" spans="1:4">
      <c r="A689">
        <v>686</v>
      </c>
      <c r="B689" s="36" t="s">
        <v>2112</v>
      </c>
      <c r="C689" s="36" t="s">
        <v>2113</v>
      </c>
      <c r="D689" s="36" t="s">
        <v>2285</v>
      </c>
    </row>
    <row r="690" spans="1:4">
      <c r="A690">
        <v>687</v>
      </c>
      <c r="B690" s="36" t="s">
        <v>2112</v>
      </c>
      <c r="C690" s="36" t="s">
        <v>2113</v>
      </c>
      <c r="D690" s="36" t="s">
        <v>2286</v>
      </c>
    </row>
    <row r="691" spans="1:4">
      <c r="A691">
        <v>688</v>
      </c>
      <c r="B691" s="36" t="s">
        <v>2112</v>
      </c>
      <c r="C691" s="36" t="s">
        <v>2113</v>
      </c>
      <c r="D691" s="36" t="s">
        <v>2287</v>
      </c>
    </row>
    <row r="692" spans="1:4">
      <c r="A692">
        <v>689</v>
      </c>
      <c r="B692" s="36" t="s">
        <v>2112</v>
      </c>
      <c r="C692" s="36" t="s">
        <v>2113</v>
      </c>
      <c r="D692" s="36" t="s">
        <v>2288</v>
      </c>
    </row>
    <row r="693" spans="1:4">
      <c r="A693">
        <v>690</v>
      </c>
      <c r="B693" s="36" t="s">
        <v>2112</v>
      </c>
      <c r="C693" s="36" t="s">
        <v>2113</v>
      </c>
      <c r="D693" s="36" t="s">
        <v>2289</v>
      </c>
    </row>
    <row r="694" spans="1:4">
      <c r="A694">
        <v>691</v>
      </c>
      <c r="B694" s="36" t="s">
        <v>2112</v>
      </c>
      <c r="C694" s="36" t="s">
        <v>2113</v>
      </c>
      <c r="D694" s="36" t="s">
        <v>2290</v>
      </c>
    </row>
    <row r="695" spans="1:4">
      <c r="A695">
        <v>692</v>
      </c>
      <c r="B695" s="36" t="s">
        <v>2112</v>
      </c>
      <c r="C695" s="36" t="s">
        <v>2113</v>
      </c>
      <c r="D695" s="36" t="s">
        <v>2291</v>
      </c>
    </row>
    <row r="696" spans="1:4">
      <c r="A696">
        <v>693</v>
      </c>
      <c r="B696" s="36" t="s">
        <v>2112</v>
      </c>
      <c r="C696" s="36" t="s">
        <v>2113</v>
      </c>
      <c r="D696" s="36" t="s">
        <v>2292</v>
      </c>
    </row>
    <row r="697" spans="1:4">
      <c r="A697">
        <v>694</v>
      </c>
      <c r="B697" s="36" t="s">
        <v>2112</v>
      </c>
      <c r="C697" s="36" t="s">
        <v>2113</v>
      </c>
      <c r="D697" s="36" t="s">
        <v>1641</v>
      </c>
    </row>
    <row r="698" spans="1:4">
      <c r="A698">
        <v>695</v>
      </c>
      <c r="B698" s="36" t="s">
        <v>2112</v>
      </c>
      <c r="C698" s="36" t="s">
        <v>2113</v>
      </c>
      <c r="D698" s="36" t="s">
        <v>2293</v>
      </c>
    </row>
    <row r="699" spans="1:4">
      <c r="A699">
        <v>696</v>
      </c>
      <c r="B699" s="36" t="s">
        <v>2112</v>
      </c>
      <c r="C699" s="36" t="s">
        <v>2113</v>
      </c>
      <c r="D699" s="36" t="s">
        <v>2294</v>
      </c>
    </row>
    <row r="700" spans="1:4">
      <c r="A700">
        <v>697</v>
      </c>
      <c r="B700" s="36" t="s">
        <v>2112</v>
      </c>
      <c r="C700" s="36" t="s">
        <v>2113</v>
      </c>
      <c r="D700" s="36" t="s">
        <v>2295</v>
      </c>
    </row>
    <row r="701" spans="1:4">
      <c r="A701">
        <v>698</v>
      </c>
      <c r="B701" s="36" t="s">
        <v>2112</v>
      </c>
      <c r="C701" s="36" t="s">
        <v>2113</v>
      </c>
      <c r="D701" s="36" t="s">
        <v>2296</v>
      </c>
    </row>
    <row r="702" spans="1:4">
      <c r="A702">
        <v>699</v>
      </c>
      <c r="B702" s="36" t="s">
        <v>2112</v>
      </c>
      <c r="C702" s="36" t="s">
        <v>2113</v>
      </c>
      <c r="D702" s="36" t="s">
        <v>2297</v>
      </c>
    </row>
    <row r="703" spans="1:4">
      <c r="A703">
        <v>700</v>
      </c>
      <c r="B703" s="36" t="s">
        <v>2112</v>
      </c>
      <c r="C703" s="36" t="s">
        <v>2113</v>
      </c>
      <c r="D703" s="36" t="s">
        <v>2298</v>
      </c>
    </row>
    <row r="704" spans="1:4">
      <c r="A704">
        <v>701</v>
      </c>
      <c r="B704" s="36" t="s">
        <v>2112</v>
      </c>
      <c r="C704" s="36" t="s">
        <v>2113</v>
      </c>
      <c r="D704" s="36" t="s">
        <v>2299</v>
      </c>
    </row>
    <row r="705" spans="1:4">
      <c r="A705">
        <v>702</v>
      </c>
      <c r="B705" s="36" t="s">
        <v>2112</v>
      </c>
      <c r="C705" s="36" t="s">
        <v>2113</v>
      </c>
      <c r="D705" s="36" t="s">
        <v>2300</v>
      </c>
    </row>
    <row r="706" spans="1:4">
      <c r="A706">
        <v>703</v>
      </c>
      <c r="B706" s="36" t="s">
        <v>2112</v>
      </c>
      <c r="C706" s="36" t="s">
        <v>2113</v>
      </c>
      <c r="D706" s="36" t="s">
        <v>2301</v>
      </c>
    </row>
    <row r="707" spans="1:4">
      <c r="A707">
        <v>704</v>
      </c>
      <c r="B707" s="36" t="s">
        <v>2112</v>
      </c>
      <c r="C707" s="36" t="s">
        <v>2113</v>
      </c>
      <c r="D707" s="36" t="s">
        <v>2302</v>
      </c>
    </row>
    <row r="708" spans="1:4">
      <c r="A708">
        <v>705</v>
      </c>
      <c r="B708" s="36" t="s">
        <v>2112</v>
      </c>
      <c r="C708" s="36" t="s">
        <v>2113</v>
      </c>
      <c r="D708" s="36" t="s">
        <v>2303</v>
      </c>
    </row>
    <row r="709" spans="1:4">
      <c r="A709">
        <v>706</v>
      </c>
      <c r="B709" s="36" t="s">
        <v>2112</v>
      </c>
      <c r="C709" s="36" t="s">
        <v>2113</v>
      </c>
      <c r="D709" s="36" t="s">
        <v>2304</v>
      </c>
    </row>
    <row r="710" spans="1:4">
      <c r="A710">
        <v>707</v>
      </c>
      <c r="B710" s="36" t="s">
        <v>2112</v>
      </c>
      <c r="C710" s="36" t="s">
        <v>2113</v>
      </c>
      <c r="D710" s="36" t="s">
        <v>2305</v>
      </c>
    </row>
    <row r="711" spans="1:4">
      <c r="A711">
        <v>708</v>
      </c>
      <c r="B711" s="36" t="s">
        <v>2112</v>
      </c>
      <c r="C711" s="36" t="s">
        <v>2113</v>
      </c>
      <c r="D711" s="36" t="s">
        <v>2306</v>
      </c>
    </row>
    <row r="712" spans="1:4">
      <c r="A712">
        <v>709</v>
      </c>
      <c r="B712" s="36" t="s">
        <v>2112</v>
      </c>
      <c r="C712" s="36" t="s">
        <v>2113</v>
      </c>
      <c r="D712" s="36" t="s">
        <v>2307</v>
      </c>
    </row>
    <row r="713" spans="1:4">
      <c r="A713">
        <v>710</v>
      </c>
      <c r="B713" s="36" t="s">
        <v>2112</v>
      </c>
      <c r="C713" s="36" t="s">
        <v>2113</v>
      </c>
      <c r="D713" s="36" t="s">
        <v>2308</v>
      </c>
    </row>
    <row r="714" spans="1:4">
      <c r="A714">
        <v>711</v>
      </c>
      <c r="B714" s="36" t="s">
        <v>2112</v>
      </c>
      <c r="C714" s="36" t="s">
        <v>2113</v>
      </c>
      <c r="D714" s="36" t="s">
        <v>2309</v>
      </c>
    </row>
    <row r="715" spans="1:4">
      <c r="A715">
        <v>712</v>
      </c>
      <c r="B715" s="36" t="s">
        <v>2112</v>
      </c>
      <c r="C715" s="36" t="s">
        <v>2113</v>
      </c>
      <c r="D715" s="36" t="s">
        <v>2310</v>
      </c>
    </row>
    <row r="716" spans="1:4">
      <c r="A716">
        <v>713</v>
      </c>
      <c r="B716" s="36" t="s">
        <v>2112</v>
      </c>
      <c r="C716" s="36" t="s">
        <v>2113</v>
      </c>
      <c r="D716" s="36" t="s">
        <v>2311</v>
      </c>
    </row>
    <row r="717" spans="1:4">
      <c r="A717">
        <v>714</v>
      </c>
      <c r="B717" s="36" t="s">
        <v>2112</v>
      </c>
      <c r="C717" s="36" t="s">
        <v>2113</v>
      </c>
      <c r="D717" s="36" t="s">
        <v>2312</v>
      </c>
    </row>
    <row r="718" spans="1:4">
      <c r="A718">
        <v>715</v>
      </c>
      <c r="B718" s="36" t="s">
        <v>2112</v>
      </c>
      <c r="C718" s="36" t="s">
        <v>2113</v>
      </c>
      <c r="D718" s="36" t="s">
        <v>2313</v>
      </c>
    </row>
    <row r="719" spans="1:4">
      <c r="A719">
        <v>716</v>
      </c>
      <c r="B719" s="36" t="s">
        <v>2112</v>
      </c>
      <c r="C719" s="36" t="s">
        <v>2113</v>
      </c>
      <c r="D719" s="36" t="s">
        <v>2314</v>
      </c>
    </row>
    <row r="720" spans="1:4">
      <c r="A720">
        <v>717</v>
      </c>
      <c r="B720" s="36" t="s">
        <v>2112</v>
      </c>
      <c r="C720" s="36" t="s">
        <v>2113</v>
      </c>
      <c r="D720" s="36" t="s">
        <v>2315</v>
      </c>
    </row>
    <row r="721" spans="1:4">
      <c r="A721">
        <v>718</v>
      </c>
      <c r="B721" s="36" t="s">
        <v>2112</v>
      </c>
      <c r="C721" s="36" t="s">
        <v>2113</v>
      </c>
      <c r="D721" s="36" t="s">
        <v>2316</v>
      </c>
    </row>
    <row r="722" spans="1:4">
      <c r="A722">
        <v>719</v>
      </c>
      <c r="B722" s="36" t="s">
        <v>2112</v>
      </c>
      <c r="C722" s="36" t="s">
        <v>2113</v>
      </c>
      <c r="D722" s="36" t="s">
        <v>2317</v>
      </c>
    </row>
    <row r="723" spans="1:4">
      <c r="A723">
        <v>720</v>
      </c>
      <c r="B723" s="36" t="s">
        <v>2112</v>
      </c>
      <c r="C723" s="36" t="s">
        <v>2113</v>
      </c>
      <c r="D723" s="36" t="s">
        <v>2318</v>
      </c>
    </row>
    <row r="724" spans="1:4">
      <c r="A724">
        <v>721</v>
      </c>
      <c r="B724" s="36" t="s">
        <v>2112</v>
      </c>
      <c r="C724" s="36" t="s">
        <v>2113</v>
      </c>
      <c r="D724" s="36" t="s">
        <v>2319</v>
      </c>
    </row>
    <row r="725" spans="1:4">
      <c r="A725">
        <v>722</v>
      </c>
      <c r="B725" s="36" t="s">
        <v>2112</v>
      </c>
      <c r="C725" s="36" t="s">
        <v>2113</v>
      </c>
      <c r="D725" s="36" t="s">
        <v>2320</v>
      </c>
    </row>
    <row r="726" spans="1:4">
      <c r="A726">
        <v>723</v>
      </c>
      <c r="B726" s="36" t="s">
        <v>2112</v>
      </c>
      <c r="C726" s="36" t="s">
        <v>2113</v>
      </c>
      <c r="D726" s="36" t="s">
        <v>2321</v>
      </c>
    </row>
    <row r="727" spans="1:4">
      <c r="A727">
        <v>724</v>
      </c>
      <c r="B727" s="36" t="s">
        <v>2112</v>
      </c>
      <c r="C727" s="36" t="s">
        <v>2113</v>
      </c>
      <c r="D727" s="36" t="s">
        <v>2322</v>
      </c>
    </row>
    <row r="728" spans="1:4">
      <c r="A728">
        <v>725</v>
      </c>
      <c r="B728" s="36" t="s">
        <v>2112</v>
      </c>
      <c r="C728" s="36" t="s">
        <v>2113</v>
      </c>
      <c r="D728" s="36" t="s">
        <v>2323</v>
      </c>
    </row>
    <row r="729" spans="1:4">
      <c r="A729">
        <v>726</v>
      </c>
      <c r="B729" s="36" t="s">
        <v>2112</v>
      </c>
      <c r="C729" s="36" t="s">
        <v>2113</v>
      </c>
      <c r="D729" s="36" t="s">
        <v>2324</v>
      </c>
    </row>
    <row r="730" spans="1:4">
      <c r="A730">
        <v>727</v>
      </c>
      <c r="B730" s="36" t="s">
        <v>2112</v>
      </c>
      <c r="C730" s="36" t="s">
        <v>2113</v>
      </c>
      <c r="D730" s="36" t="s">
        <v>2325</v>
      </c>
    </row>
    <row r="731" spans="1:4">
      <c r="A731">
        <v>728</v>
      </c>
      <c r="B731" s="36" t="s">
        <v>2112</v>
      </c>
      <c r="C731" s="36" t="s">
        <v>2113</v>
      </c>
      <c r="D731" s="36" t="s">
        <v>2326</v>
      </c>
    </row>
    <row r="732" spans="1:4">
      <c r="A732">
        <v>729</v>
      </c>
      <c r="B732" s="36" t="s">
        <v>2112</v>
      </c>
      <c r="C732" s="36" t="s">
        <v>2113</v>
      </c>
      <c r="D732" s="36" t="s">
        <v>2327</v>
      </c>
    </row>
    <row r="733" spans="1:4">
      <c r="A733">
        <v>730</v>
      </c>
      <c r="B733" s="36" t="s">
        <v>2112</v>
      </c>
      <c r="C733" s="36" t="s">
        <v>2113</v>
      </c>
      <c r="D733" s="36" t="s">
        <v>2328</v>
      </c>
    </row>
    <row r="734" spans="1:4">
      <c r="A734">
        <v>731</v>
      </c>
      <c r="B734" s="36" t="s">
        <v>2112</v>
      </c>
      <c r="C734" s="36" t="s">
        <v>2113</v>
      </c>
      <c r="D734" s="36" t="s">
        <v>2329</v>
      </c>
    </row>
    <row r="735" spans="1:4">
      <c r="A735">
        <v>732</v>
      </c>
      <c r="B735" s="36" t="s">
        <v>2112</v>
      </c>
      <c r="C735" s="36" t="s">
        <v>2113</v>
      </c>
      <c r="D735" s="36" t="s">
        <v>2330</v>
      </c>
    </row>
    <row r="736" spans="1:4">
      <c r="A736">
        <v>733</v>
      </c>
      <c r="B736" s="36" t="s">
        <v>2112</v>
      </c>
      <c r="C736" s="36" t="s">
        <v>2113</v>
      </c>
      <c r="D736" s="36" t="s">
        <v>2331</v>
      </c>
    </row>
    <row r="737" spans="1:4">
      <c r="A737">
        <v>734</v>
      </c>
      <c r="B737" s="36" t="s">
        <v>2112</v>
      </c>
      <c r="C737" s="36" t="s">
        <v>2113</v>
      </c>
      <c r="D737" s="36" t="s">
        <v>2332</v>
      </c>
    </row>
    <row r="738" spans="1:4">
      <c r="A738">
        <v>735</v>
      </c>
      <c r="B738" s="36" t="s">
        <v>2112</v>
      </c>
      <c r="C738" s="36" t="s">
        <v>2113</v>
      </c>
      <c r="D738" s="36" t="s">
        <v>2333</v>
      </c>
    </row>
    <row r="739" spans="1:4">
      <c r="A739">
        <v>736</v>
      </c>
      <c r="B739" s="36" t="s">
        <v>2112</v>
      </c>
      <c r="C739" s="36" t="s">
        <v>2113</v>
      </c>
      <c r="D739" s="36" t="s">
        <v>2334</v>
      </c>
    </row>
    <row r="740" spans="1:4">
      <c r="A740">
        <v>737</v>
      </c>
      <c r="B740" s="36" t="s">
        <v>2112</v>
      </c>
      <c r="C740" s="36" t="s">
        <v>2113</v>
      </c>
      <c r="D740" s="36" t="s">
        <v>2335</v>
      </c>
    </row>
    <row r="741" spans="1:4">
      <c r="A741">
        <v>738</v>
      </c>
      <c r="B741" s="36" t="s">
        <v>2112</v>
      </c>
      <c r="C741" s="36" t="s">
        <v>2113</v>
      </c>
      <c r="D741" s="36" t="s">
        <v>2336</v>
      </c>
    </row>
    <row r="742" spans="1:4">
      <c r="A742">
        <v>739</v>
      </c>
      <c r="B742" s="36" t="s">
        <v>2112</v>
      </c>
      <c r="C742" s="36" t="s">
        <v>2113</v>
      </c>
      <c r="D742" s="36" t="s">
        <v>2337</v>
      </c>
    </row>
    <row r="743" spans="1:4">
      <c r="A743">
        <v>740</v>
      </c>
      <c r="B743" s="36" t="s">
        <v>2112</v>
      </c>
      <c r="C743" s="36" t="s">
        <v>2113</v>
      </c>
      <c r="D743" s="36" t="s">
        <v>2338</v>
      </c>
    </row>
    <row r="744" spans="1:4">
      <c r="A744">
        <v>741</v>
      </c>
      <c r="B744" s="36" t="s">
        <v>2112</v>
      </c>
      <c r="C744" s="36" t="s">
        <v>2113</v>
      </c>
      <c r="D744" s="36" t="s">
        <v>2339</v>
      </c>
    </row>
    <row r="745" spans="1:4">
      <c r="A745">
        <v>742</v>
      </c>
      <c r="B745" s="36" t="s">
        <v>2112</v>
      </c>
      <c r="C745" s="36" t="s">
        <v>2113</v>
      </c>
      <c r="D745" s="36" t="s">
        <v>2340</v>
      </c>
    </row>
    <row r="746" spans="1:4">
      <c r="A746">
        <v>743</v>
      </c>
      <c r="B746" s="36" t="s">
        <v>2112</v>
      </c>
      <c r="C746" s="36" t="s">
        <v>2113</v>
      </c>
      <c r="D746" s="36" t="s">
        <v>2341</v>
      </c>
    </row>
    <row r="747" spans="1:4">
      <c r="A747">
        <v>744</v>
      </c>
      <c r="B747" s="36" t="s">
        <v>2112</v>
      </c>
      <c r="C747" s="36" t="s">
        <v>2113</v>
      </c>
      <c r="D747" s="36" t="s">
        <v>2342</v>
      </c>
    </row>
    <row r="748" spans="1:4">
      <c r="A748">
        <v>745</v>
      </c>
      <c r="B748" s="36" t="s">
        <v>2112</v>
      </c>
      <c r="C748" s="36" t="s">
        <v>2113</v>
      </c>
      <c r="D748" s="36" t="s">
        <v>2343</v>
      </c>
    </row>
    <row r="749" spans="1:4">
      <c r="A749">
        <v>746</v>
      </c>
      <c r="B749" s="36" t="s">
        <v>2112</v>
      </c>
      <c r="C749" s="36" t="s">
        <v>2113</v>
      </c>
      <c r="D749" s="36" t="s">
        <v>2344</v>
      </c>
    </row>
    <row r="750" spans="1:4">
      <c r="A750">
        <v>747</v>
      </c>
      <c r="B750" s="36" t="s">
        <v>2112</v>
      </c>
      <c r="C750" s="36" t="s">
        <v>2113</v>
      </c>
      <c r="D750" s="36" t="s">
        <v>2345</v>
      </c>
    </row>
    <row r="751" spans="1:4">
      <c r="A751">
        <v>748</v>
      </c>
      <c r="B751" s="36" t="s">
        <v>2112</v>
      </c>
      <c r="C751" s="36" t="s">
        <v>2113</v>
      </c>
      <c r="D751" s="36" t="s">
        <v>2346</v>
      </c>
    </row>
    <row r="752" spans="1:4">
      <c r="A752">
        <v>749</v>
      </c>
      <c r="B752" s="36" t="s">
        <v>2112</v>
      </c>
      <c r="C752" s="36" t="s">
        <v>2113</v>
      </c>
      <c r="D752" s="36" t="s">
        <v>2347</v>
      </c>
    </row>
    <row r="753" spans="1:4">
      <c r="A753">
        <v>750</v>
      </c>
      <c r="B753" s="36" t="s">
        <v>2112</v>
      </c>
      <c r="C753" s="36" t="s">
        <v>2113</v>
      </c>
      <c r="D753" s="36" t="s">
        <v>2348</v>
      </c>
    </row>
    <row r="754" spans="1:4">
      <c r="A754">
        <v>751</v>
      </c>
      <c r="B754" s="36" t="s">
        <v>2112</v>
      </c>
      <c r="C754" s="36" t="s">
        <v>2113</v>
      </c>
      <c r="D754" s="36" t="s">
        <v>2349</v>
      </c>
    </row>
    <row r="755" spans="1:4">
      <c r="A755">
        <v>752</v>
      </c>
      <c r="B755" s="36" t="s">
        <v>2112</v>
      </c>
      <c r="C755" s="36" t="s">
        <v>2113</v>
      </c>
      <c r="D755" s="36" t="s">
        <v>2350</v>
      </c>
    </row>
    <row r="756" spans="1:4">
      <c r="A756">
        <v>753</v>
      </c>
      <c r="B756" s="36" t="s">
        <v>2112</v>
      </c>
      <c r="C756" s="36" t="s">
        <v>2113</v>
      </c>
      <c r="D756" s="36" t="s">
        <v>2351</v>
      </c>
    </row>
    <row r="757" spans="1:4">
      <c r="A757">
        <v>754</v>
      </c>
      <c r="B757" s="36" t="s">
        <v>2112</v>
      </c>
      <c r="C757" s="36" t="s">
        <v>2113</v>
      </c>
      <c r="D757" s="36" t="s">
        <v>2352</v>
      </c>
    </row>
    <row r="758" spans="1:4">
      <c r="A758">
        <v>755</v>
      </c>
      <c r="B758" s="36" t="s">
        <v>2112</v>
      </c>
      <c r="C758" s="36" t="s">
        <v>2113</v>
      </c>
      <c r="D758" s="36" t="s">
        <v>2353</v>
      </c>
    </row>
    <row r="759" spans="1:4">
      <c r="A759">
        <v>756</v>
      </c>
      <c r="B759" s="36" t="s">
        <v>2112</v>
      </c>
      <c r="C759" s="36" t="s">
        <v>2113</v>
      </c>
      <c r="D759" s="36" t="s">
        <v>2354</v>
      </c>
    </row>
    <row r="760" spans="1:4">
      <c r="A760">
        <v>757</v>
      </c>
      <c r="B760" s="36" t="s">
        <v>2112</v>
      </c>
      <c r="C760" s="36" t="s">
        <v>2113</v>
      </c>
      <c r="D760" s="36" t="s">
        <v>2355</v>
      </c>
    </row>
    <row r="761" spans="1:4">
      <c r="A761">
        <v>758</v>
      </c>
      <c r="B761" s="36" t="s">
        <v>2112</v>
      </c>
      <c r="C761" s="36" t="s">
        <v>2113</v>
      </c>
      <c r="D761" s="36" t="s">
        <v>2356</v>
      </c>
    </row>
    <row r="762" spans="1:4">
      <c r="A762">
        <v>759</v>
      </c>
      <c r="B762" s="36" t="s">
        <v>2112</v>
      </c>
      <c r="C762" s="36" t="s">
        <v>2113</v>
      </c>
      <c r="D762" s="36" t="s">
        <v>2178</v>
      </c>
    </row>
    <row r="763" spans="1:4">
      <c r="A763">
        <v>760</v>
      </c>
      <c r="B763" s="36" t="s">
        <v>2112</v>
      </c>
      <c r="C763" s="36" t="s">
        <v>2113</v>
      </c>
      <c r="D763" s="36" t="s">
        <v>2357</v>
      </c>
    </row>
    <row r="764" spans="1:4">
      <c r="A764">
        <v>761</v>
      </c>
      <c r="B764" s="36" t="s">
        <v>2112</v>
      </c>
      <c r="C764" s="36" t="s">
        <v>2113</v>
      </c>
      <c r="D764" s="36" t="s">
        <v>2191</v>
      </c>
    </row>
    <row r="765" spans="1:4">
      <c r="A765">
        <v>762</v>
      </c>
      <c r="B765" s="36" t="s">
        <v>2112</v>
      </c>
      <c r="C765" s="36" t="s">
        <v>2113</v>
      </c>
      <c r="D765" s="36" t="s">
        <v>2358</v>
      </c>
    </row>
    <row r="766" spans="1:4">
      <c r="A766">
        <v>763</v>
      </c>
      <c r="B766" s="36" t="s">
        <v>2112</v>
      </c>
      <c r="C766" s="36" t="s">
        <v>2113</v>
      </c>
      <c r="D766" s="36" t="s">
        <v>2243</v>
      </c>
    </row>
    <row r="767" spans="1:4">
      <c r="A767">
        <v>764</v>
      </c>
      <c r="B767" s="36" t="s">
        <v>2112</v>
      </c>
      <c r="C767" s="36" t="s">
        <v>2113</v>
      </c>
      <c r="D767" s="36" t="s">
        <v>2359</v>
      </c>
    </row>
    <row r="768" spans="1:4">
      <c r="A768">
        <v>765</v>
      </c>
      <c r="B768" s="36" t="s">
        <v>2112</v>
      </c>
      <c r="C768" s="36" t="s">
        <v>2113</v>
      </c>
      <c r="D768" s="36" t="s">
        <v>2360</v>
      </c>
    </row>
    <row r="769" spans="1:4">
      <c r="A769">
        <v>766</v>
      </c>
      <c r="B769" s="36" t="s">
        <v>2112</v>
      </c>
      <c r="C769" s="36" t="s">
        <v>2113</v>
      </c>
      <c r="D769" s="36" t="s">
        <v>2347</v>
      </c>
    </row>
    <row r="770" spans="1:4">
      <c r="A770">
        <v>767</v>
      </c>
      <c r="B770" s="36" t="s">
        <v>2112</v>
      </c>
      <c r="C770" s="36" t="s">
        <v>2113</v>
      </c>
      <c r="D770" s="36" t="s">
        <v>2361</v>
      </c>
    </row>
    <row r="771" spans="1:4">
      <c r="A771">
        <v>768</v>
      </c>
      <c r="B771" s="36" t="s">
        <v>2112</v>
      </c>
      <c r="C771" s="36" t="s">
        <v>2113</v>
      </c>
      <c r="D771" s="36" t="s">
        <v>2362</v>
      </c>
    </row>
    <row r="772" spans="1:4">
      <c r="A772">
        <v>769</v>
      </c>
      <c r="B772" s="36" t="s">
        <v>2112</v>
      </c>
      <c r="C772" s="36" t="s">
        <v>2113</v>
      </c>
      <c r="D772" s="36" t="s">
        <v>2363</v>
      </c>
    </row>
    <row r="773" spans="1:4">
      <c r="A773">
        <v>770</v>
      </c>
      <c r="B773" s="36" t="s">
        <v>2112</v>
      </c>
      <c r="C773" s="36" t="s">
        <v>2113</v>
      </c>
      <c r="D773" s="36" t="s">
        <v>2364</v>
      </c>
    </row>
    <row r="774" spans="1:4">
      <c r="A774">
        <v>771</v>
      </c>
      <c r="B774" s="36" t="s">
        <v>2112</v>
      </c>
      <c r="C774" s="36" t="s">
        <v>2113</v>
      </c>
      <c r="D774" s="36" t="s">
        <v>2365</v>
      </c>
    </row>
    <row r="775" spans="1:4">
      <c r="A775">
        <v>772</v>
      </c>
      <c r="B775" s="36" t="s">
        <v>2112</v>
      </c>
      <c r="C775" s="36" t="s">
        <v>2113</v>
      </c>
      <c r="D775" s="36" t="s">
        <v>2366</v>
      </c>
    </row>
    <row r="776" spans="1:4">
      <c r="A776">
        <v>773</v>
      </c>
      <c r="B776" s="36" t="s">
        <v>2112</v>
      </c>
      <c r="C776" s="36" t="s">
        <v>2113</v>
      </c>
      <c r="D776" s="36" t="s">
        <v>2367</v>
      </c>
    </row>
    <row r="777" spans="1:4">
      <c r="A777">
        <v>774</v>
      </c>
      <c r="B777" s="36" t="s">
        <v>2112</v>
      </c>
      <c r="C777" s="36" t="s">
        <v>2113</v>
      </c>
      <c r="D777" s="36" t="s">
        <v>2368</v>
      </c>
    </row>
    <row r="778" spans="1:4">
      <c r="A778">
        <v>775</v>
      </c>
      <c r="B778" s="36" t="s">
        <v>2112</v>
      </c>
      <c r="C778" s="36" t="s">
        <v>2113</v>
      </c>
      <c r="D778" s="36" t="s">
        <v>2369</v>
      </c>
    </row>
    <row r="779" spans="1:4">
      <c r="A779">
        <v>776</v>
      </c>
      <c r="B779" s="36" t="s">
        <v>2112</v>
      </c>
      <c r="C779" s="36" t="s">
        <v>2113</v>
      </c>
      <c r="D779" s="36" t="s">
        <v>2370</v>
      </c>
    </row>
    <row r="780" spans="1:4">
      <c r="A780">
        <v>777</v>
      </c>
      <c r="B780" s="36" t="s">
        <v>2112</v>
      </c>
      <c r="C780" s="36" t="s">
        <v>2113</v>
      </c>
      <c r="D780" s="36" t="s">
        <v>2371</v>
      </c>
    </row>
    <row r="781" spans="1:4">
      <c r="A781">
        <v>778</v>
      </c>
      <c r="B781" s="36" t="s">
        <v>2112</v>
      </c>
      <c r="C781" s="36" t="s">
        <v>2113</v>
      </c>
      <c r="D781" s="36" t="s">
        <v>2372</v>
      </c>
    </row>
    <row r="782" spans="1:4">
      <c r="A782">
        <v>779</v>
      </c>
      <c r="B782" s="36" t="s">
        <v>2112</v>
      </c>
      <c r="C782" s="36" t="s">
        <v>2113</v>
      </c>
      <c r="D782" s="36" t="s">
        <v>2373</v>
      </c>
    </row>
    <row r="783" spans="1:4">
      <c r="A783">
        <v>780</v>
      </c>
      <c r="B783" s="36" t="s">
        <v>2112</v>
      </c>
      <c r="C783" s="36" t="s">
        <v>2113</v>
      </c>
      <c r="D783" s="36" t="s">
        <v>2374</v>
      </c>
    </row>
    <row r="784" spans="1:4">
      <c r="A784">
        <v>781</v>
      </c>
      <c r="B784" s="36" t="s">
        <v>2112</v>
      </c>
      <c r="C784" s="36" t="s">
        <v>2113</v>
      </c>
      <c r="D784" s="36" t="s">
        <v>2375</v>
      </c>
    </row>
    <row r="785" spans="1:4">
      <c r="A785">
        <v>782</v>
      </c>
      <c r="B785" s="36" t="s">
        <v>2112</v>
      </c>
      <c r="C785" s="36" t="s">
        <v>2113</v>
      </c>
      <c r="D785" s="36" t="s">
        <v>2376</v>
      </c>
    </row>
    <row r="786" spans="1:4">
      <c r="A786">
        <v>783</v>
      </c>
      <c r="B786" s="36" t="s">
        <v>2112</v>
      </c>
      <c r="C786" s="36" t="s">
        <v>2113</v>
      </c>
      <c r="D786" s="36" t="s">
        <v>2377</v>
      </c>
    </row>
    <row r="787" spans="1:4">
      <c r="A787">
        <v>784</v>
      </c>
      <c r="B787" s="36" t="s">
        <v>2112</v>
      </c>
      <c r="C787" s="36" t="s">
        <v>2113</v>
      </c>
      <c r="D787" s="36" t="s">
        <v>2378</v>
      </c>
    </row>
    <row r="788" spans="1:4">
      <c r="A788">
        <v>785</v>
      </c>
      <c r="B788" s="36" t="s">
        <v>2112</v>
      </c>
      <c r="C788" s="36" t="s">
        <v>2113</v>
      </c>
      <c r="D788" s="36" t="s">
        <v>2379</v>
      </c>
    </row>
    <row r="789" spans="1:4">
      <c r="A789">
        <v>786</v>
      </c>
      <c r="B789" s="36" t="s">
        <v>2112</v>
      </c>
      <c r="C789" s="36" t="s">
        <v>2113</v>
      </c>
      <c r="D789" s="36" t="s">
        <v>2380</v>
      </c>
    </row>
    <row r="790" spans="1:4">
      <c r="A790">
        <v>787</v>
      </c>
      <c r="B790" s="36" t="s">
        <v>2112</v>
      </c>
      <c r="C790" s="36" t="s">
        <v>2113</v>
      </c>
      <c r="D790" s="36" t="s">
        <v>2381</v>
      </c>
    </row>
    <row r="791" spans="1:4">
      <c r="A791">
        <v>788</v>
      </c>
      <c r="B791" s="36" t="s">
        <v>2112</v>
      </c>
      <c r="C791" s="36" t="s">
        <v>2113</v>
      </c>
      <c r="D791" s="36" t="s">
        <v>2382</v>
      </c>
    </row>
    <row r="792" spans="1:4">
      <c r="A792">
        <v>789</v>
      </c>
      <c r="B792" s="36" t="s">
        <v>2112</v>
      </c>
      <c r="C792" s="36" t="s">
        <v>2113</v>
      </c>
      <c r="D792" s="36" t="s">
        <v>2383</v>
      </c>
    </row>
    <row r="793" spans="1:4">
      <c r="A793">
        <v>790</v>
      </c>
      <c r="B793" s="36" t="s">
        <v>2112</v>
      </c>
      <c r="C793" s="36" t="s">
        <v>2113</v>
      </c>
      <c r="D793" s="36" t="s">
        <v>2384</v>
      </c>
    </row>
    <row r="794" spans="1:4">
      <c r="A794">
        <v>791</v>
      </c>
      <c r="B794" s="36" t="s">
        <v>2112</v>
      </c>
      <c r="C794" s="36" t="s">
        <v>2113</v>
      </c>
      <c r="D794" s="36" t="s">
        <v>2385</v>
      </c>
    </row>
    <row r="795" spans="1:4">
      <c r="A795">
        <v>792</v>
      </c>
      <c r="B795" s="36" t="s">
        <v>2112</v>
      </c>
      <c r="C795" s="36" t="s">
        <v>2113</v>
      </c>
      <c r="D795" s="36" t="s">
        <v>2386</v>
      </c>
    </row>
    <row r="796" spans="1:4">
      <c r="A796">
        <v>793</v>
      </c>
      <c r="B796" s="36" t="s">
        <v>2112</v>
      </c>
      <c r="C796" s="36" t="s">
        <v>2113</v>
      </c>
      <c r="D796" s="36" t="s">
        <v>2387</v>
      </c>
    </row>
    <row r="797" spans="1:4">
      <c r="A797">
        <v>794</v>
      </c>
      <c r="B797" s="36" t="s">
        <v>2112</v>
      </c>
      <c r="C797" s="36" t="s">
        <v>2113</v>
      </c>
      <c r="D797" s="36" t="s">
        <v>2388</v>
      </c>
    </row>
    <row r="798" spans="1:4">
      <c r="A798">
        <v>795</v>
      </c>
      <c r="B798" s="36" t="s">
        <v>2112</v>
      </c>
      <c r="C798" s="36" t="s">
        <v>2113</v>
      </c>
      <c r="D798" s="36" t="s">
        <v>2389</v>
      </c>
    </row>
    <row r="799" spans="1:4">
      <c r="A799">
        <v>796</v>
      </c>
      <c r="B799" s="36" t="s">
        <v>2112</v>
      </c>
      <c r="C799" s="36" t="s">
        <v>2113</v>
      </c>
      <c r="D799" s="36" t="s">
        <v>2390</v>
      </c>
    </row>
    <row r="800" spans="1:4">
      <c r="A800">
        <v>797</v>
      </c>
      <c r="B800" s="36" t="s">
        <v>2112</v>
      </c>
      <c r="C800" s="36" t="s">
        <v>2113</v>
      </c>
      <c r="D800" s="36" t="s">
        <v>2391</v>
      </c>
    </row>
    <row r="801" spans="1:4">
      <c r="A801">
        <v>798</v>
      </c>
      <c r="B801" s="36" t="s">
        <v>2112</v>
      </c>
      <c r="C801" s="36" t="s">
        <v>2113</v>
      </c>
      <c r="D801" s="36" t="s">
        <v>2392</v>
      </c>
    </row>
    <row r="802" spans="1:4">
      <c r="A802">
        <v>799</v>
      </c>
      <c r="B802" s="36" t="s">
        <v>2112</v>
      </c>
      <c r="C802" s="36" t="s">
        <v>2113</v>
      </c>
      <c r="D802" s="33" t="s">
        <v>2393</v>
      </c>
    </row>
    <row r="803" spans="1:4">
      <c r="A803">
        <v>800</v>
      </c>
      <c r="B803" s="36" t="s">
        <v>2112</v>
      </c>
      <c r="C803" s="36" t="s">
        <v>2113</v>
      </c>
      <c r="D803" s="33" t="s">
        <v>2394</v>
      </c>
    </row>
    <row r="804" spans="1:4">
      <c r="A804">
        <v>801</v>
      </c>
      <c r="B804" s="36" t="s">
        <v>2112</v>
      </c>
      <c r="C804" s="36" t="s">
        <v>2113</v>
      </c>
      <c r="D804" s="33" t="s">
        <v>2395</v>
      </c>
    </row>
    <row r="805" spans="1:4">
      <c r="A805">
        <v>802</v>
      </c>
      <c r="B805" s="36" t="s">
        <v>2112</v>
      </c>
      <c r="C805" s="36" t="s">
        <v>2113</v>
      </c>
      <c r="D805" s="36" t="s">
        <v>2396</v>
      </c>
    </row>
    <row r="806" spans="1:4">
      <c r="A806">
        <v>803</v>
      </c>
      <c r="B806" s="36" t="s">
        <v>2112</v>
      </c>
      <c r="C806" s="36" t="s">
        <v>2113</v>
      </c>
      <c r="D806" s="33" t="s">
        <v>2397</v>
      </c>
    </row>
    <row r="807" spans="1:4">
      <c r="A807">
        <v>804</v>
      </c>
      <c r="B807" s="36" t="s">
        <v>2112</v>
      </c>
      <c r="C807" s="36" t="s">
        <v>2113</v>
      </c>
      <c r="D807" s="33" t="s">
        <v>2398</v>
      </c>
    </row>
    <row r="808" spans="1:4">
      <c r="A808">
        <v>805</v>
      </c>
      <c r="B808" s="39" t="s">
        <v>1597</v>
      </c>
      <c r="C808" s="39" t="s">
        <v>2399</v>
      </c>
      <c r="D808" s="39" t="s">
        <v>2400</v>
      </c>
    </row>
    <row r="809" spans="1:4">
      <c r="A809">
        <v>806</v>
      </c>
      <c r="B809" s="39" t="s">
        <v>1597</v>
      </c>
      <c r="C809" s="39" t="s">
        <v>2399</v>
      </c>
      <c r="D809" s="39" t="s">
        <v>2401</v>
      </c>
    </row>
    <row r="810" spans="1:4">
      <c r="A810">
        <v>807</v>
      </c>
      <c r="B810" s="39" t="s">
        <v>1597</v>
      </c>
      <c r="C810" s="39" t="s">
        <v>2399</v>
      </c>
      <c r="D810" s="39" t="s">
        <v>2402</v>
      </c>
    </row>
    <row r="811" spans="1:4">
      <c r="A811">
        <v>808</v>
      </c>
      <c r="B811" s="39" t="s">
        <v>1597</v>
      </c>
      <c r="C811" s="39" t="s">
        <v>2399</v>
      </c>
      <c r="D811" s="39" t="s">
        <v>2403</v>
      </c>
    </row>
    <row r="812" spans="1:4">
      <c r="A812">
        <v>809</v>
      </c>
      <c r="B812" s="39" t="s">
        <v>1597</v>
      </c>
      <c r="C812" s="39" t="s">
        <v>2399</v>
      </c>
      <c r="D812" s="39" t="s">
        <v>2404</v>
      </c>
    </row>
    <row r="813" spans="1:4">
      <c r="A813">
        <v>810</v>
      </c>
      <c r="B813" s="39" t="s">
        <v>1597</v>
      </c>
      <c r="C813" s="39" t="s">
        <v>2399</v>
      </c>
      <c r="D813" s="39" t="s">
        <v>2405</v>
      </c>
    </row>
    <row r="814" spans="1:4">
      <c r="A814">
        <v>811</v>
      </c>
      <c r="B814" s="39" t="s">
        <v>1597</v>
      </c>
      <c r="C814" s="39" t="s">
        <v>2399</v>
      </c>
      <c r="D814" s="39" t="s">
        <v>2406</v>
      </c>
    </row>
    <row r="815" spans="1:4">
      <c r="A815">
        <v>812</v>
      </c>
      <c r="B815" s="39" t="s">
        <v>1597</v>
      </c>
      <c r="C815" s="39" t="s">
        <v>2399</v>
      </c>
      <c r="D815" s="39" t="s">
        <v>2407</v>
      </c>
    </row>
    <row r="816" spans="1:4">
      <c r="A816">
        <v>813</v>
      </c>
      <c r="B816" s="39" t="s">
        <v>1597</v>
      </c>
      <c r="C816" s="39" t="s">
        <v>2399</v>
      </c>
      <c r="D816" s="39" t="s">
        <v>2408</v>
      </c>
    </row>
    <row r="817" spans="1:4">
      <c r="A817">
        <v>814</v>
      </c>
      <c r="B817" s="39" t="s">
        <v>1597</v>
      </c>
      <c r="C817" s="39" t="s">
        <v>2399</v>
      </c>
      <c r="D817" s="39" t="s">
        <v>2409</v>
      </c>
    </row>
    <row r="818" spans="1:4">
      <c r="A818">
        <v>815</v>
      </c>
      <c r="B818" s="39" t="s">
        <v>1597</v>
      </c>
      <c r="C818" s="39" t="s">
        <v>2399</v>
      </c>
      <c r="D818" s="39" t="s">
        <v>2410</v>
      </c>
    </row>
    <row r="819" spans="1:4">
      <c r="A819">
        <v>816</v>
      </c>
      <c r="B819" s="39" t="s">
        <v>1597</v>
      </c>
      <c r="C819" s="39" t="s">
        <v>2399</v>
      </c>
      <c r="D819" s="39" t="s">
        <v>2411</v>
      </c>
    </row>
    <row r="820" spans="1:4">
      <c r="A820">
        <v>817</v>
      </c>
      <c r="B820" s="39" t="s">
        <v>1597</v>
      </c>
      <c r="C820" s="39" t="s">
        <v>2399</v>
      </c>
      <c r="D820" s="39" t="s">
        <v>2412</v>
      </c>
    </row>
    <row r="821" spans="1:4">
      <c r="A821">
        <v>818</v>
      </c>
      <c r="B821" s="39" t="s">
        <v>1597</v>
      </c>
      <c r="C821" s="39" t="s">
        <v>2399</v>
      </c>
      <c r="D821" s="39" t="s">
        <v>2413</v>
      </c>
    </row>
    <row r="822" spans="1:4">
      <c r="A822">
        <v>819</v>
      </c>
      <c r="B822" s="39" t="s">
        <v>1597</v>
      </c>
      <c r="C822" s="39" t="s">
        <v>2399</v>
      </c>
      <c r="D822" s="39" t="s">
        <v>2414</v>
      </c>
    </row>
    <row r="823" spans="1:4">
      <c r="A823">
        <v>820</v>
      </c>
      <c r="B823" s="39" t="s">
        <v>1597</v>
      </c>
      <c r="C823" s="39" t="s">
        <v>2399</v>
      </c>
      <c r="D823" s="39" t="s">
        <v>2415</v>
      </c>
    </row>
    <row r="824" spans="1:4">
      <c r="A824">
        <v>821</v>
      </c>
      <c r="B824" s="39" t="s">
        <v>1597</v>
      </c>
      <c r="C824" s="39" t="s">
        <v>2399</v>
      </c>
      <c r="D824" s="39" t="s">
        <v>2416</v>
      </c>
    </row>
    <row r="825" spans="1:4">
      <c r="A825">
        <v>822</v>
      </c>
      <c r="B825" s="39" t="s">
        <v>1597</v>
      </c>
      <c r="C825" s="39" t="s">
        <v>2399</v>
      </c>
      <c r="D825" s="39" t="s">
        <v>2417</v>
      </c>
    </row>
    <row r="826" spans="1:4">
      <c r="A826">
        <v>823</v>
      </c>
      <c r="B826" s="39" t="s">
        <v>1597</v>
      </c>
      <c r="C826" s="39" t="s">
        <v>2399</v>
      </c>
      <c r="D826" s="39" t="s">
        <v>2418</v>
      </c>
    </row>
    <row r="827" spans="1:4">
      <c r="A827">
        <v>824</v>
      </c>
      <c r="B827" s="39" t="s">
        <v>1597</v>
      </c>
      <c r="C827" s="39" t="s">
        <v>2399</v>
      </c>
      <c r="D827" s="39" t="s">
        <v>2419</v>
      </c>
    </row>
    <row r="828" spans="1:4">
      <c r="A828">
        <v>825</v>
      </c>
      <c r="B828" s="39" t="s">
        <v>1597</v>
      </c>
      <c r="C828" s="39" t="s">
        <v>2399</v>
      </c>
      <c r="D828" s="40" t="s">
        <v>2420</v>
      </c>
    </row>
    <row r="829" spans="1:4">
      <c r="A829">
        <v>826</v>
      </c>
      <c r="B829" s="39" t="s">
        <v>1597</v>
      </c>
      <c r="C829" s="39" t="s">
        <v>2399</v>
      </c>
      <c r="D829" s="40" t="s">
        <v>2421</v>
      </c>
    </row>
    <row r="830" spans="1:4">
      <c r="A830">
        <v>827</v>
      </c>
      <c r="B830" s="39" t="s">
        <v>1597</v>
      </c>
      <c r="C830" s="39" t="s">
        <v>2399</v>
      </c>
      <c r="D830" s="39" t="s">
        <v>2422</v>
      </c>
    </row>
    <row r="831" spans="1:4">
      <c r="A831">
        <v>828</v>
      </c>
      <c r="B831" s="39" t="s">
        <v>1597</v>
      </c>
      <c r="C831" s="39" t="s">
        <v>2399</v>
      </c>
      <c r="D831" s="39" t="s">
        <v>2423</v>
      </c>
    </row>
    <row r="832" spans="1:4">
      <c r="A832">
        <v>829</v>
      </c>
      <c r="B832" s="39" t="s">
        <v>1597</v>
      </c>
      <c r="C832" s="39" t="s">
        <v>2399</v>
      </c>
      <c r="D832" s="39" t="s">
        <v>2424</v>
      </c>
    </row>
    <row r="833" spans="1:4">
      <c r="A833">
        <v>830</v>
      </c>
      <c r="B833" s="39" t="s">
        <v>1597</v>
      </c>
      <c r="C833" s="39" t="s">
        <v>2399</v>
      </c>
      <c r="D833" s="40" t="s">
        <v>2425</v>
      </c>
    </row>
    <row r="834" spans="1:4">
      <c r="A834">
        <v>831</v>
      </c>
      <c r="B834" s="39" t="s">
        <v>1597</v>
      </c>
      <c r="C834" s="39" t="s">
        <v>2399</v>
      </c>
      <c r="D834" s="39" t="s">
        <v>2426</v>
      </c>
    </row>
    <row r="835" spans="1:4">
      <c r="A835">
        <v>832</v>
      </c>
      <c r="B835" s="39" t="s">
        <v>1597</v>
      </c>
      <c r="C835" s="39" t="s">
        <v>2399</v>
      </c>
      <c r="D835" s="39" t="s">
        <v>2427</v>
      </c>
    </row>
    <row r="836" spans="1:4">
      <c r="A836">
        <v>833</v>
      </c>
      <c r="B836" s="39" t="s">
        <v>1597</v>
      </c>
      <c r="C836" s="39" t="s">
        <v>2399</v>
      </c>
      <c r="D836" s="39" t="s">
        <v>2428</v>
      </c>
    </row>
    <row r="837" spans="1:4">
      <c r="A837">
        <v>834</v>
      </c>
      <c r="B837" s="39" t="s">
        <v>1597</v>
      </c>
      <c r="C837" s="39" t="s">
        <v>2399</v>
      </c>
      <c r="D837" s="39" t="s">
        <v>2429</v>
      </c>
    </row>
    <row r="838" spans="1:4">
      <c r="A838">
        <v>835</v>
      </c>
      <c r="B838" s="39" t="s">
        <v>1597</v>
      </c>
      <c r="C838" s="39" t="s">
        <v>2399</v>
      </c>
      <c r="D838" s="39" t="s">
        <v>2430</v>
      </c>
    </row>
    <row r="839" spans="1:4">
      <c r="A839">
        <v>836</v>
      </c>
      <c r="B839" s="39" t="s">
        <v>1597</v>
      </c>
      <c r="C839" s="39" t="s">
        <v>2399</v>
      </c>
      <c r="D839" s="39" t="s">
        <v>2431</v>
      </c>
    </row>
    <row r="840" spans="1:4">
      <c r="A840">
        <v>837</v>
      </c>
      <c r="B840" s="39" t="s">
        <v>1597</v>
      </c>
      <c r="C840" s="39" t="s">
        <v>2399</v>
      </c>
      <c r="D840" s="39" t="s">
        <v>2432</v>
      </c>
    </row>
    <row r="841" spans="1:4">
      <c r="A841">
        <v>838</v>
      </c>
      <c r="B841" s="39" t="s">
        <v>1597</v>
      </c>
      <c r="C841" s="39" t="s">
        <v>2399</v>
      </c>
      <c r="D841" s="39" t="s">
        <v>2433</v>
      </c>
    </row>
    <row r="842" spans="1:4">
      <c r="A842">
        <v>839</v>
      </c>
      <c r="B842" s="39" t="s">
        <v>1597</v>
      </c>
      <c r="C842" s="39" t="s">
        <v>2399</v>
      </c>
      <c r="D842" s="39" t="s">
        <v>2434</v>
      </c>
    </row>
    <row r="843" spans="1:4">
      <c r="A843">
        <v>840</v>
      </c>
      <c r="B843" s="39" t="s">
        <v>1597</v>
      </c>
      <c r="C843" s="39" t="s">
        <v>2399</v>
      </c>
      <c r="D843" s="39" t="s">
        <v>2435</v>
      </c>
    </row>
    <row r="844" spans="1:4">
      <c r="A844">
        <v>841</v>
      </c>
      <c r="B844" s="39" t="s">
        <v>1597</v>
      </c>
      <c r="C844" s="39" t="s">
        <v>2399</v>
      </c>
      <c r="D844" s="39" t="s">
        <v>2436</v>
      </c>
    </row>
    <row r="845" spans="1:4">
      <c r="A845">
        <v>842</v>
      </c>
      <c r="B845" s="39" t="s">
        <v>1597</v>
      </c>
      <c r="C845" s="39" t="s">
        <v>2399</v>
      </c>
      <c r="D845" s="39" t="s">
        <v>2437</v>
      </c>
    </row>
    <row r="846" spans="1:4">
      <c r="A846">
        <v>843</v>
      </c>
      <c r="B846" s="39" t="s">
        <v>1597</v>
      </c>
      <c r="C846" s="39" t="s">
        <v>2399</v>
      </c>
      <c r="D846" s="39" t="s">
        <v>2438</v>
      </c>
    </row>
    <row r="847" spans="1:4">
      <c r="A847">
        <v>844</v>
      </c>
      <c r="B847" s="39" t="s">
        <v>1597</v>
      </c>
      <c r="C847" s="39" t="s">
        <v>2399</v>
      </c>
      <c r="D847" s="39" t="s">
        <v>2439</v>
      </c>
    </row>
    <row r="848" spans="1:4">
      <c r="A848">
        <v>845</v>
      </c>
      <c r="B848" s="39" t="s">
        <v>1597</v>
      </c>
      <c r="C848" s="39" t="s">
        <v>2399</v>
      </c>
      <c r="D848" s="39" t="s">
        <v>2440</v>
      </c>
    </row>
    <row r="849" spans="1:4">
      <c r="A849">
        <v>846</v>
      </c>
      <c r="B849" s="39" t="s">
        <v>1597</v>
      </c>
      <c r="C849" s="39" t="s">
        <v>2399</v>
      </c>
      <c r="D849" s="39" t="s">
        <v>2441</v>
      </c>
    </row>
    <row r="850" spans="1:4">
      <c r="A850">
        <v>847</v>
      </c>
      <c r="B850" s="39" t="s">
        <v>1597</v>
      </c>
      <c r="C850" s="39" t="s">
        <v>2399</v>
      </c>
      <c r="D850" s="39" t="s">
        <v>2442</v>
      </c>
    </row>
    <row r="851" spans="1:4">
      <c r="A851">
        <v>848</v>
      </c>
      <c r="B851" s="39" t="s">
        <v>1597</v>
      </c>
      <c r="C851" s="39" t="s">
        <v>2399</v>
      </c>
      <c r="D851" s="39" t="s">
        <v>2443</v>
      </c>
    </row>
    <row r="852" spans="1:4">
      <c r="A852">
        <v>849</v>
      </c>
      <c r="B852" s="39" t="s">
        <v>1597</v>
      </c>
      <c r="C852" s="39" t="s">
        <v>2399</v>
      </c>
      <c r="D852" s="39" t="s">
        <v>2444</v>
      </c>
    </row>
    <row r="853" spans="1:4">
      <c r="A853">
        <v>850</v>
      </c>
      <c r="B853" s="39" t="s">
        <v>1597</v>
      </c>
      <c r="C853" s="39" t="s">
        <v>2399</v>
      </c>
      <c r="D853" s="39" t="s">
        <v>2445</v>
      </c>
    </row>
    <row r="854" spans="1:4">
      <c r="A854">
        <v>851</v>
      </c>
      <c r="B854" s="39" t="s">
        <v>1597</v>
      </c>
      <c r="C854" s="39" t="s">
        <v>2399</v>
      </c>
      <c r="D854" s="39" t="s">
        <v>2446</v>
      </c>
    </row>
    <row r="855" spans="1:4">
      <c r="A855">
        <v>852</v>
      </c>
      <c r="B855" s="39" t="s">
        <v>1597</v>
      </c>
      <c r="C855" s="39" t="s">
        <v>2399</v>
      </c>
      <c r="D855" s="39" t="s">
        <v>2447</v>
      </c>
    </row>
    <row r="856" spans="1:4">
      <c r="A856">
        <v>853</v>
      </c>
      <c r="B856" s="39" t="s">
        <v>1597</v>
      </c>
      <c r="C856" s="39" t="s">
        <v>2399</v>
      </c>
      <c r="D856" s="40" t="s">
        <v>2448</v>
      </c>
    </row>
    <row r="857" spans="1:4">
      <c r="A857">
        <v>854</v>
      </c>
      <c r="B857" s="39" t="s">
        <v>1597</v>
      </c>
      <c r="C857" s="39" t="s">
        <v>2399</v>
      </c>
      <c r="D857" s="39" t="s">
        <v>2449</v>
      </c>
    </row>
    <row r="858" spans="1:4">
      <c r="A858">
        <v>855</v>
      </c>
      <c r="B858" s="39" t="s">
        <v>1597</v>
      </c>
      <c r="C858" s="39" t="s">
        <v>2399</v>
      </c>
      <c r="D858" s="39" t="s">
        <v>2450</v>
      </c>
    </row>
    <row r="859" spans="1:4">
      <c r="A859">
        <v>856</v>
      </c>
      <c r="B859" s="39" t="s">
        <v>1597</v>
      </c>
      <c r="C859" s="39" t="s">
        <v>2399</v>
      </c>
      <c r="D859" s="39" t="s">
        <v>2451</v>
      </c>
    </row>
    <row r="860" spans="1:4">
      <c r="A860">
        <v>857</v>
      </c>
      <c r="B860" s="39" t="s">
        <v>1597</v>
      </c>
      <c r="C860" s="39" t="s">
        <v>2399</v>
      </c>
      <c r="D860" s="39" t="s">
        <v>2452</v>
      </c>
    </row>
    <row r="861" spans="1:4">
      <c r="A861">
        <v>858</v>
      </c>
      <c r="B861" s="39" t="s">
        <v>1597</v>
      </c>
      <c r="C861" s="39" t="s">
        <v>2399</v>
      </c>
      <c r="D861" s="39" t="s">
        <v>2453</v>
      </c>
    </row>
    <row r="862" spans="1:4">
      <c r="A862">
        <v>859</v>
      </c>
      <c r="B862" s="39" t="s">
        <v>1597</v>
      </c>
      <c r="C862" s="39" t="s">
        <v>2399</v>
      </c>
      <c r="D862" s="39" t="s">
        <v>2454</v>
      </c>
    </row>
    <row r="863" spans="1:4">
      <c r="A863">
        <v>860</v>
      </c>
      <c r="B863" s="39" t="s">
        <v>1597</v>
      </c>
      <c r="C863" s="39" t="s">
        <v>2399</v>
      </c>
      <c r="D863" s="39" t="s">
        <v>2455</v>
      </c>
    </row>
    <row r="864" spans="1:4">
      <c r="A864">
        <v>861</v>
      </c>
      <c r="B864" s="39" t="s">
        <v>1597</v>
      </c>
      <c r="C864" s="39" t="s">
        <v>2399</v>
      </c>
      <c r="D864" s="39" t="s">
        <v>2456</v>
      </c>
    </row>
    <row r="865" spans="1:4">
      <c r="A865">
        <v>862</v>
      </c>
      <c r="B865" s="39" t="s">
        <v>1597</v>
      </c>
      <c r="C865" s="39" t="s">
        <v>2399</v>
      </c>
      <c r="D865" s="39" t="s">
        <v>2457</v>
      </c>
    </row>
    <row r="866" spans="1:4">
      <c r="A866">
        <v>863</v>
      </c>
      <c r="B866" s="39" t="s">
        <v>1597</v>
      </c>
      <c r="C866" s="39" t="s">
        <v>2399</v>
      </c>
      <c r="D866" s="39" t="s">
        <v>2458</v>
      </c>
    </row>
    <row r="867" spans="1:4">
      <c r="A867">
        <v>864</v>
      </c>
      <c r="B867" s="39" t="s">
        <v>1597</v>
      </c>
      <c r="C867" s="39" t="s">
        <v>2399</v>
      </c>
      <c r="D867" s="39" t="s">
        <v>2459</v>
      </c>
    </row>
    <row r="868" spans="1:4">
      <c r="A868">
        <v>865</v>
      </c>
      <c r="B868" s="39" t="s">
        <v>1597</v>
      </c>
      <c r="C868" s="39" t="s">
        <v>2399</v>
      </c>
      <c r="D868" s="39" t="s">
        <v>2460</v>
      </c>
    </row>
    <row r="869" spans="1:4">
      <c r="A869">
        <v>866</v>
      </c>
      <c r="B869" s="39" t="s">
        <v>1597</v>
      </c>
      <c r="C869" s="39" t="s">
        <v>2399</v>
      </c>
      <c r="D869" s="39" t="s">
        <v>2461</v>
      </c>
    </row>
    <row r="870" spans="1:4">
      <c r="A870">
        <v>867</v>
      </c>
      <c r="B870" s="39" t="s">
        <v>1597</v>
      </c>
      <c r="C870" s="39" t="s">
        <v>2399</v>
      </c>
      <c r="D870" s="39" t="s">
        <v>2462</v>
      </c>
    </row>
    <row r="871" spans="1:4">
      <c r="A871">
        <v>868</v>
      </c>
      <c r="B871" s="39" t="s">
        <v>1597</v>
      </c>
      <c r="C871" s="39" t="s">
        <v>2399</v>
      </c>
      <c r="D871" s="39" t="s">
        <v>2463</v>
      </c>
    </row>
    <row r="872" spans="1:4">
      <c r="A872">
        <v>869</v>
      </c>
      <c r="B872" s="39" t="s">
        <v>1597</v>
      </c>
      <c r="C872" s="39" t="s">
        <v>2399</v>
      </c>
      <c r="D872" s="39" t="s">
        <v>2464</v>
      </c>
    </row>
    <row r="873" spans="1:4">
      <c r="A873">
        <v>870</v>
      </c>
      <c r="B873" s="39" t="s">
        <v>1597</v>
      </c>
      <c r="C873" s="39" t="s">
        <v>2399</v>
      </c>
      <c r="D873" s="39" t="s">
        <v>2465</v>
      </c>
    </row>
    <row r="874" spans="1:4">
      <c r="A874">
        <v>871</v>
      </c>
      <c r="B874" s="39" t="s">
        <v>1597</v>
      </c>
      <c r="C874" s="39" t="s">
        <v>2399</v>
      </c>
      <c r="D874" s="39" t="s">
        <v>2466</v>
      </c>
    </row>
    <row r="875" spans="1:4">
      <c r="A875">
        <v>872</v>
      </c>
      <c r="B875" s="39" t="s">
        <v>1597</v>
      </c>
      <c r="C875" s="39" t="s">
        <v>2399</v>
      </c>
      <c r="D875" s="39" t="s">
        <v>2467</v>
      </c>
    </row>
    <row r="876" spans="1:4">
      <c r="A876">
        <v>873</v>
      </c>
      <c r="B876" s="39" t="s">
        <v>1597</v>
      </c>
      <c r="C876" s="39" t="s">
        <v>2399</v>
      </c>
      <c r="D876" s="39" t="s">
        <v>2468</v>
      </c>
    </row>
    <row r="877" spans="1:4">
      <c r="A877">
        <v>874</v>
      </c>
      <c r="B877" s="39" t="s">
        <v>1597</v>
      </c>
      <c r="C877" s="39" t="s">
        <v>2399</v>
      </c>
      <c r="D877" s="39" t="s">
        <v>2469</v>
      </c>
    </row>
    <row r="878" spans="1:4">
      <c r="A878">
        <v>875</v>
      </c>
      <c r="B878" s="39" t="s">
        <v>1597</v>
      </c>
      <c r="C878" s="39" t="s">
        <v>2399</v>
      </c>
      <c r="D878" s="41" t="s">
        <v>2470</v>
      </c>
    </row>
    <row r="879" spans="1:4">
      <c r="A879">
        <v>876</v>
      </c>
      <c r="B879" s="39" t="s">
        <v>1597</v>
      </c>
      <c r="C879" s="39" t="s">
        <v>2399</v>
      </c>
      <c r="D879" s="39" t="s">
        <v>2471</v>
      </c>
    </row>
    <row r="880" spans="1:4">
      <c r="A880">
        <v>877</v>
      </c>
      <c r="B880" s="39" t="s">
        <v>1597</v>
      </c>
      <c r="C880" s="39" t="s">
        <v>2399</v>
      </c>
      <c r="D880" s="39" t="s">
        <v>2472</v>
      </c>
    </row>
    <row r="881" spans="1:4">
      <c r="A881">
        <v>878</v>
      </c>
      <c r="B881" s="39" t="s">
        <v>1597</v>
      </c>
      <c r="C881" s="39" t="s">
        <v>2399</v>
      </c>
      <c r="D881" s="39" t="s">
        <v>2473</v>
      </c>
    </row>
    <row r="882" spans="1:4">
      <c r="A882">
        <v>879</v>
      </c>
      <c r="B882" s="39" t="s">
        <v>1597</v>
      </c>
      <c r="C882" s="39" t="s">
        <v>2399</v>
      </c>
      <c r="D882" s="39" t="s">
        <v>2474</v>
      </c>
    </row>
    <row r="883" spans="1:4">
      <c r="A883">
        <v>880</v>
      </c>
      <c r="B883" s="39" t="s">
        <v>1597</v>
      </c>
      <c r="C883" s="39" t="s">
        <v>2399</v>
      </c>
      <c r="D883" s="39" t="s">
        <v>2475</v>
      </c>
    </row>
    <row r="884" spans="1:4">
      <c r="A884">
        <v>881</v>
      </c>
      <c r="B884" s="39" t="s">
        <v>1597</v>
      </c>
      <c r="C884" s="39" t="s">
        <v>2399</v>
      </c>
      <c r="D884" s="39" t="s">
        <v>2476</v>
      </c>
    </row>
    <row r="885" spans="1:4">
      <c r="A885">
        <v>882</v>
      </c>
      <c r="B885" s="39" t="s">
        <v>1597</v>
      </c>
      <c r="C885" s="39" t="s">
        <v>2399</v>
      </c>
      <c r="D885" s="39" t="s">
        <v>2477</v>
      </c>
    </row>
    <row r="886" spans="1:4">
      <c r="A886">
        <v>883</v>
      </c>
      <c r="B886" s="39" t="s">
        <v>1597</v>
      </c>
      <c r="C886" s="39" t="s">
        <v>2399</v>
      </c>
      <c r="D886" s="41" t="s">
        <v>2478</v>
      </c>
    </row>
    <row r="887" spans="1:4">
      <c r="A887">
        <v>884</v>
      </c>
      <c r="B887" s="39" t="s">
        <v>1597</v>
      </c>
      <c r="C887" s="39" t="s">
        <v>2399</v>
      </c>
      <c r="D887" s="39" t="s">
        <v>2479</v>
      </c>
    </row>
    <row r="888" spans="1:4">
      <c r="A888">
        <v>885</v>
      </c>
      <c r="B888" s="39" t="s">
        <v>1597</v>
      </c>
      <c r="C888" s="39" t="s">
        <v>2399</v>
      </c>
      <c r="D888" s="39" t="s">
        <v>2480</v>
      </c>
    </row>
    <row r="889" spans="1:4">
      <c r="A889">
        <v>886</v>
      </c>
      <c r="B889" s="39" t="s">
        <v>1597</v>
      </c>
      <c r="C889" s="39" t="s">
        <v>2399</v>
      </c>
      <c r="D889" s="39" t="s">
        <v>2481</v>
      </c>
    </row>
    <row r="890" spans="1:4">
      <c r="A890">
        <v>887</v>
      </c>
      <c r="B890" s="39" t="s">
        <v>1597</v>
      </c>
      <c r="C890" s="39" t="s">
        <v>2399</v>
      </c>
      <c r="D890" s="39" t="s">
        <v>2482</v>
      </c>
    </row>
    <row r="891" spans="1:4">
      <c r="A891">
        <v>888</v>
      </c>
      <c r="B891" s="39" t="s">
        <v>1597</v>
      </c>
      <c r="C891" s="39" t="s">
        <v>2399</v>
      </c>
      <c r="D891" s="39" t="s">
        <v>2483</v>
      </c>
    </row>
    <row r="892" spans="1:4">
      <c r="A892">
        <v>889</v>
      </c>
      <c r="B892" s="39" t="s">
        <v>1597</v>
      </c>
      <c r="C892" s="39" t="s">
        <v>2399</v>
      </c>
      <c r="D892" s="39" t="s">
        <v>2484</v>
      </c>
    </row>
    <row r="893" spans="1:4">
      <c r="A893">
        <v>890</v>
      </c>
      <c r="B893" s="39" t="s">
        <v>1597</v>
      </c>
      <c r="C893" s="39" t="s">
        <v>2399</v>
      </c>
      <c r="D893" s="41" t="s">
        <v>2485</v>
      </c>
    </row>
    <row r="894" spans="1:4">
      <c r="A894">
        <v>891</v>
      </c>
      <c r="B894" s="39" t="s">
        <v>1597</v>
      </c>
      <c r="C894" s="39" t="s">
        <v>2399</v>
      </c>
      <c r="D894" s="39" t="s">
        <v>2486</v>
      </c>
    </row>
    <row r="895" spans="1:4">
      <c r="A895">
        <v>892</v>
      </c>
      <c r="B895" s="39" t="s">
        <v>1597</v>
      </c>
      <c r="C895" s="39" t="s">
        <v>2399</v>
      </c>
      <c r="D895" s="39" t="s">
        <v>2487</v>
      </c>
    </row>
    <row r="896" spans="1:4">
      <c r="A896">
        <v>893</v>
      </c>
      <c r="B896" s="39" t="s">
        <v>1597</v>
      </c>
      <c r="C896" s="39" t="s">
        <v>2399</v>
      </c>
      <c r="D896" s="39" t="s">
        <v>2488</v>
      </c>
    </row>
    <row r="897" spans="1:4">
      <c r="A897">
        <v>894</v>
      </c>
      <c r="B897" s="39" t="s">
        <v>1597</v>
      </c>
      <c r="C897" s="39" t="s">
        <v>2399</v>
      </c>
      <c r="D897" s="39" t="s">
        <v>2489</v>
      </c>
    </row>
    <row r="898" spans="1:4">
      <c r="A898">
        <v>895</v>
      </c>
      <c r="B898" s="39" t="s">
        <v>1597</v>
      </c>
      <c r="C898" s="39" t="s">
        <v>2399</v>
      </c>
      <c r="D898" s="39" t="s">
        <v>2490</v>
      </c>
    </row>
    <row r="899" spans="1:4">
      <c r="A899">
        <v>896</v>
      </c>
      <c r="B899" s="39" t="s">
        <v>1597</v>
      </c>
      <c r="C899" s="39" t="s">
        <v>2399</v>
      </c>
      <c r="D899" s="39" t="s">
        <v>2491</v>
      </c>
    </row>
    <row r="900" spans="1:4">
      <c r="A900">
        <v>897</v>
      </c>
      <c r="B900" s="39" t="s">
        <v>1597</v>
      </c>
      <c r="C900" s="39" t="s">
        <v>2399</v>
      </c>
      <c r="D900" s="39" t="s">
        <v>2492</v>
      </c>
    </row>
    <row r="901" spans="1:4">
      <c r="A901">
        <v>898</v>
      </c>
      <c r="B901" s="39" t="s">
        <v>1597</v>
      </c>
      <c r="C901" s="39" t="s">
        <v>2399</v>
      </c>
      <c r="D901" s="39" t="s">
        <v>2493</v>
      </c>
    </row>
    <row r="902" spans="1:4">
      <c r="A902">
        <v>899</v>
      </c>
      <c r="B902" s="39" t="s">
        <v>1597</v>
      </c>
      <c r="C902" s="39" t="s">
        <v>2399</v>
      </c>
      <c r="D902" s="39" t="s">
        <v>2494</v>
      </c>
    </row>
    <row r="903" spans="1:4">
      <c r="A903">
        <v>900</v>
      </c>
      <c r="B903" s="39" t="s">
        <v>1597</v>
      </c>
      <c r="C903" s="39" t="s">
        <v>2399</v>
      </c>
      <c r="D903" s="39" t="s">
        <v>2495</v>
      </c>
    </row>
    <row r="904" spans="1:4">
      <c r="A904">
        <v>901</v>
      </c>
      <c r="B904" s="39" t="s">
        <v>1597</v>
      </c>
      <c r="C904" s="39" t="s">
        <v>2399</v>
      </c>
      <c r="D904" s="39" t="s">
        <v>2496</v>
      </c>
    </row>
    <row r="905" spans="1:4">
      <c r="A905">
        <v>902</v>
      </c>
      <c r="B905" s="39" t="s">
        <v>1597</v>
      </c>
      <c r="C905" s="39" t="s">
        <v>2399</v>
      </c>
      <c r="D905" s="39" t="s">
        <v>2497</v>
      </c>
    </row>
    <row r="906" spans="1:4">
      <c r="A906">
        <v>903</v>
      </c>
      <c r="B906" s="39" t="s">
        <v>1597</v>
      </c>
      <c r="C906" s="39" t="s">
        <v>2399</v>
      </c>
      <c r="D906" s="39" t="s">
        <v>2498</v>
      </c>
    </row>
    <row r="907" spans="1:4">
      <c r="A907">
        <v>904</v>
      </c>
      <c r="B907" s="39" t="s">
        <v>1597</v>
      </c>
      <c r="C907" s="39" t="s">
        <v>2399</v>
      </c>
      <c r="D907" s="39" t="s">
        <v>2499</v>
      </c>
    </row>
    <row r="908" spans="1:4">
      <c r="A908">
        <v>905</v>
      </c>
      <c r="B908" s="39" t="s">
        <v>1597</v>
      </c>
      <c r="C908" s="39" t="s">
        <v>2399</v>
      </c>
      <c r="D908" s="39" t="s">
        <v>2500</v>
      </c>
    </row>
    <row r="909" spans="1:4">
      <c r="A909">
        <v>906</v>
      </c>
      <c r="B909" s="39" t="s">
        <v>1597</v>
      </c>
      <c r="C909" s="39" t="s">
        <v>2399</v>
      </c>
      <c r="D909" s="39" t="s">
        <v>2501</v>
      </c>
    </row>
    <row r="910" spans="1:4">
      <c r="A910">
        <v>907</v>
      </c>
      <c r="B910" s="39" t="s">
        <v>1597</v>
      </c>
      <c r="C910" s="39" t="s">
        <v>2399</v>
      </c>
      <c r="D910" s="39" t="s">
        <v>2502</v>
      </c>
    </row>
    <row r="911" spans="1:4">
      <c r="A911">
        <v>908</v>
      </c>
      <c r="B911" s="39" t="s">
        <v>1597</v>
      </c>
      <c r="C911" s="39" t="s">
        <v>2399</v>
      </c>
      <c r="D911" s="39" t="s">
        <v>2503</v>
      </c>
    </row>
    <row r="912" spans="1:4">
      <c r="A912">
        <v>909</v>
      </c>
      <c r="B912" s="39" t="s">
        <v>1597</v>
      </c>
      <c r="C912" s="39" t="s">
        <v>2399</v>
      </c>
      <c r="D912" s="39" t="s">
        <v>2504</v>
      </c>
    </row>
    <row r="913" spans="1:4">
      <c r="A913">
        <v>910</v>
      </c>
      <c r="B913" s="39" t="s">
        <v>1597</v>
      </c>
      <c r="C913" s="39" t="s">
        <v>2399</v>
      </c>
      <c r="D913" s="39" t="s">
        <v>2505</v>
      </c>
    </row>
    <row r="914" spans="1:4">
      <c r="A914">
        <v>911</v>
      </c>
      <c r="B914" s="39" t="s">
        <v>1597</v>
      </c>
      <c r="C914" s="39" t="s">
        <v>2399</v>
      </c>
      <c r="D914" s="39" t="s">
        <v>2506</v>
      </c>
    </row>
    <row r="915" spans="1:4">
      <c r="A915">
        <v>912</v>
      </c>
      <c r="B915" s="39" t="s">
        <v>1597</v>
      </c>
      <c r="C915" s="39" t="s">
        <v>2399</v>
      </c>
      <c r="D915" s="39" t="s">
        <v>2507</v>
      </c>
    </row>
    <row r="916" spans="1:4">
      <c r="A916">
        <v>913</v>
      </c>
      <c r="B916" s="39" t="s">
        <v>1597</v>
      </c>
      <c r="C916" s="39" t="s">
        <v>2399</v>
      </c>
      <c r="D916" s="39" t="s">
        <v>2508</v>
      </c>
    </row>
    <row r="917" spans="1:4">
      <c r="A917">
        <v>914</v>
      </c>
      <c r="B917" s="39" t="s">
        <v>1597</v>
      </c>
      <c r="C917" s="39" t="s">
        <v>2399</v>
      </c>
      <c r="D917" s="39" t="s">
        <v>2509</v>
      </c>
    </row>
    <row r="918" spans="1:4">
      <c r="A918">
        <v>915</v>
      </c>
      <c r="B918" s="39" t="s">
        <v>1597</v>
      </c>
      <c r="C918" s="39" t="s">
        <v>2399</v>
      </c>
      <c r="D918" s="39" t="s">
        <v>2510</v>
      </c>
    </row>
    <row r="919" spans="1:4">
      <c r="A919">
        <v>916</v>
      </c>
      <c r="B919" s="39" t="s">
        <v>1597</v>
      </c>
      <c r="C919" s="39" t="s">
        <v>2399</v>
      </c>
      <c r="D919" s="39" t="s">
        <v>2511</v>
      </c>
    </row>
    <row r="920" spans="1:4">
      <c r="A920">
        <v>917</v>
      </c>
      <c r="B920" s="39" t="s">
        <v>1597</v>
      </c>
      <c r="C920" s="39" t="s">
        <v>2399</v>
      </c>
      <c r="D920" s="39" t="s">
        <v>2512</v>
      </c>
    </row>
    <row r="921" spans="1:4">
      <c r="A921">
        <v>918</v>
      </c>
      <c r="B921" s="39" t="s">
        <v>1597</v>
      </c>
      <c r="C921" s="39" t="s">
        <v>2399</v>
      </c>
      <c r="D921" s="39" t="s">
        <v>2513</v>
      </c>
    </row>
    <row r="922" spans="1:4">
      <c r="A922">
        <v>919</v>
      </c>
      <c r="B922" s="39" t="s">
        <v>1597</v>
      </c>
      <c r="C922" s="39" t="s">
        <v>2399</v>
      </c>
      <c r="D922" s="39" t="s">
        <v>1925</v>
      </c>
    </row>
    <row r="923" spans="1:4">
      <c r="A923">
        <v>920</v>
      </c>
      <c r="B923" s="39" t="s">
        <v>1597</v>
      </c>
      <c r="C923" s="39" t="s">
        <v>2399</v>
      </c>
      <c r="D923" s="39" t="s">
        <v>2514</v>
      </c>
    </row>
    <row r="924" spans="1:4">
      <c r="A924">
        <v>921</v>
      </c>
      <c r="B924" s="39" t="s">
        <v>1597</v>
      </c>
      <c r="C924" s="39" t="s">
        <v>2399</v>
      </c>
      <c r="D924" s="39" t="s">
        <v>2515</v>
      </c>
    </row>
    <row r="925" spans="1:4">
      <c r="A925">
        <v>922</v>
      </c>
      <c r="B925" s="39" t="s">
        <v>1597</v>
      </c>
      <c r="C925" s="39" t="s">
        <v>2399</v>
      </c>
      <c r="D925" s="39" t="s">
        <v>2516</v>
      </c>
    </row>
    <row r="926" spans="1:4">
      <c r="A926">
        <v>923</v>
      </c>
      <c r="B926" s="39" t="s">
        <v>1597</v>
      </c>
      <c r="C926" s="39" t="s">
        <v>2399</v>
      </c>
      <c r="D926" s="39" t="s">
        <v>2517</v>
      </c>
    </row>
    <row r="927" spans="1:4">
      <c r="A927">
        <v>924</v>
      </c>
      <c r="B927" s="39" t="s">
        <v>1597</v>
      </c>
      <c r="C927" s="39" t="s">
        <v>2399</v>
      </c>
      <c r="D927" s="39" t="s">
        <v>2518</v>
      </c>
    </row>
    <row r="928" spans="1:4">
      <c r="A928">
        <v>925</v>
      </c>
      <c r="B928" s="39" t="s">
        <v>1597</v>
      </c>
      <c r="C928" s="39" t="s">
        <v>2399</v>
      </c>
      <c r="D928" s="39" t="s">
        <v>2519</v>
      </c>
    </row>
    <row r="929" spans="1:4">
      <c r="A929">
        <v>926</v>
      </c>
      <c r="B929" s="39" t="s">
        <v>1597</v>
      </c>
      <c r="C929" s="39" t="s">
        <v>2399</v>
      </c>
      <c r="D929" s="39" t="s">
        <v>2520</v>
      </c>
    </row>
    <row r="930" spans="1:4">
      <c r="A930">
        <v>927</v>
      </c>
      <c r="B930" s="39" t="s">
        <v>1597</v>
      </c>
      <c r="C930" s="39" t="s">
        <v>2399</v>
      </c>
      <c r="D930" s="39" t="s">
        <v>2521</v>
      </c>
    </row>
    <row r="931" spans="1:4">
      <c r="A931">
        <v>928</v>
      </c>
      <c r="B931" s="39" t="s">
        <v>1597</v>
      </c>
      <c r="C931" s="39" t="s">
        <v>2399</v>
      </c>
      <c r="D931" s="39" t="s">
        <v>2522</v>
      </c>
    </row>
    <row r="932" spans="1:4">
      <c r="A932">
        <v>929</v>
      </c>
      <c r="B932" s="39" t="s">
        <v>1597</v>
      </c>
      <c r="C932" s="39" t="s">
        <v>2399</v>
      </c>
      <c r="D932" s="39" t="s">
        <v>2523</v>
      </c>
    </row>
    <row r="933" spans="1:4">
      <c r="A933">
        <v>930</v>
      </c>
      <c r="B933" s="39" t="s">
        <v>1597</v>
      </c>
      <c r="C933" s="39" t="s">
        <v>2399</v>
      </c>
      <c r="D933" s="39" t="s">
        <v>2524</v>
      </c>
    </row>
    <row r="934" spans="1:4">
      <c r="A934">
        <v>931</v>
      </c>
      <c r="B934" s="39" t="s">
        <v>1597</v>
      </c>
      <c r="C934" s="39" t="s">
        <v>2399</v>
      </c>
      <c r="D934" s="39" t="s">
        <v>2525</v>
      </c>
    </row>
    <row r="935" spans="1:4">
      <c r="A935">
        <v>932</v>
      </c>
      <c r="B935" s="39" t="s">
        <v>1597</v>
      </c>
      <c r="C935" s="39" t="s">
        <v>2399</v>
      </c>
      <c r="D935" s="39" t="s">
        <v>2526</v>
      </c>
    </row>
    <row r="936" spans="1:4">
      <c r="A936">
        <v>933</v>
      </c>
      <c r="B936" s="39" t="s">
        <v>1597</v>
      </c>
      <c r="C936" s="39" t="s">
        <v>2399</v>
      </c>
      <c r="D936" s="39" t="s">
        <v>2527</v>
      </c>
    </row>
    <row r="937" spans="1:4">
      <c r="A937">
        <v>934</v>
      </c>
      <c r="B937" s="39" t="s">
        <v>1597</v>
      </c>
      <c r="C937" s="39" t="s">
        <v>2399</v>
      </c>
      <c r="D937" s="39" t="s">
        <v>2528</v>
      </c>
    </row>
    <row r="938" spans="1:4">
      <c r="A938">
        <v>935</v>
      </c>
      <c r="B938" s="39" t="s">
        <v>1597</v>
      </c>
      <c r="C938" s="39" t="s">
        <v>2399</v>
      </c>
      <c r="D938" s="39" t="s">
        <v>2529</v>
      </c>
    </row>
    <row r="939" spans="1:4">
      <c r="A939">
        <v>936</v>
      </c>
      <c r="B939" s="39" t="s">
        <v>1597</v>
      </c>
      <c r="C939" s="39" t="s">
        <v>2399</v>
      </c>
      <c r="D939" s="39" t="s">
        <v>2530</v>
      </c>
    </row>
    <row r="940" spans="1:4">
      <c r="A940">
        <v>937</v>
      </c>
      <c r="B940" s="39" t="s">
        <v>1597</v>
      </c>
      <c r="C940" s="39" t="s">
        <v>2399</v>
      </c>
      <c r="D940" s="39" t="s">
        <v>2531</v>
      </c>
    </row>
    <row r="941" spans="1:4">
      <c r="A941">
        <v>938</v>
      </c>
      <c r="B941" s="39" t="s">
        <v>1597</v>
      </c>
      <c r="C941" s="39" t="s">
        <v>2399</v>
      </c>
      <c r="D941" s="39" t="s">
        <v>2532</v>
      </c>
    </row>
    <row r="942" spans="1:4">
      <c r="A942">
        <v>939</v>
      </c>
      <c r="B942" s="39" t="s">
        <v>1597</v>
      </c>
      <c r="C942" s="39" t="s">
        <v>2399</v>
      </c>
      <c r="D942" s="39" t="s">
        <v>2533</v>
      </c>
    </row>
    <row r="943" spans="1:4">
      <c r="A943">
        <v>940</v>
      </c>
      <c r="B943" s="39" t="s">
        <v>1597</v>
      </c>
      <c r="C943" s="39" t="s">
        <v>2399</v>
      </c>
      <c r="D943" s="39" t="s">
        <v>2534</v>
      </c>
    </row>
    <row r="944" spans="1:4">
      <c r="A944">
        <v>941</v>
      </c>
      <c r="B944" s="39" t="s">
        <v>1597</v>
      </c>
      <c r="C944" s="39" t="s">
        <v>2399</v>
      </c>
      <c r="D944" s="39" t="s">
        <v>2535</v>
      </c>
    </row>
    <row r="945" spans="1:4">
      <c r="A945">
        <v>942</v>
      </c>
      <c r="B945" s="39" t="s">
        <v>1597</v>
      </c>
      <c r="C945" s="39" t="s">
        <v>2399</v>
      </c>
      <c r="D945" s="39" t="s">
        <v>2536</v>
      </c>
    </row>
    <row r="946" spans="1:4">
      <c r="A946">
        <v>943</v>
      </c>
      <c r="B946" s="39" t="s">
        <v>1597</v>
      </c>
      <c r="C946" s="39" t="s">
        <v>2399</v>
      </c>
      <c r="D946" s="39" t="s">
        <v>2537</v>
      </c>
    </row>
    <row r="947" spans="1:4">
      <c r="A947">
        <v>944</v>
      </c>
      <c r="B947" s="39" t="s">
        <v>1597</v>
      </c>
      <c r="C947" s="39" t="s">
        <v>2399</v>
      </c>
      <c r="D947" s="39" t="s">
        <v>2538</v>
      </c>
    </row>
    <row r="948" spans="1:4">
      <c r="A948">
        <v>945</v>
      </c>
      <c r="B948" s="39" t="s">
        <v>1597</v>
      </c>
      <c r="C948" s="39" t="s">
        <v>2399</v>
      </c>
      <c r="D948" s="39" t="s">
        <v>2539</v>
      </c>
    </row>
    <row r="949" spans="1:4">
      <c r="A949">
        <v>946</v>
      </c>
      <c r="B949" s="39" t="s">
        <v>1597</v>
      </c>
      <c r="C949" s="39" t="s">
        <v>2399</v>
      </c>
      <c r="D949" s="39" t="s">
        <v>2540</v>
      </c>
    </row>
    <row r="950" spans="1:4">
      <c r="A950">
        <v>947</v>
      </c>
      <c r="B950" s="39" t="s">
        <v>1597</v>
      </c>
      <c r="C950" s="39" t="s">
        <v>2399</v>
      </c>
      <c r="D950" s="39" t="s">
        <v>2541</v>
      </c>
    </row>
    <row r="951" spans="1:4">
      <c r="A951">
        <v>948</v>
      </c>
      <c r="B951" s="39" t="s">
        <v>1597</v>
      </c>
      <c r="C951" s="39" t="s">
        <v>2399</v>
      </c>
      <c r="D951" s="39" t="s">
        <v>2542</v>
      </c>
    </row>
    <row r="952" spans="1:4">
      <c r="A952">
        <v>949</v>
      </c>
      <c r="B952" s="39" t="s">
        <v>1597</v>
      </c>
      <c r="C952" s="39" t="s">
        <v>2399</v>
      </c>
      <c r="D952" s="39" t="s">
        <v>2543</v>
      </c>
    </row>
    <row r="953" spans="1:4">
      <c r="A953">
        <v>950</v>
      </c>
      <c r="B953" s="39" t="s">
        <v>1597</v>
      </c>
      <c r="C953" s="39" t="s">
        <v>2399</v>
      </c>
      <c r="D953" s="39" t="s">
        <v>2544</v>
      </c>
    </row>
    <row r="954" spans="1:4">
      <c r="A954">
        <v>951</v>
      </c>
      <c r="B954" s="39" t="s">
        <v>1597</v>
      </c>
      <c r="C954" s="39" t="s">
        <v>2399</v>
      </c>
      <c r="D954" s="39" t="s">
        <v>2545</v>
      </c>
    </row>
    <row r="955" spans="1:4">
      <c r="A955">
        <v>952</v>
      </c>
      <c r="B955" s="39" t="s">
        <v>1597</v>
      </c>
      <c r="C955" s="39" t="s">
        <v>2399</v>
      </c>
      <c r="D955" s="39" t="s">
        <v>2546</v>
      </c>
    </row>
    <row r="956" spans="1:4">
      <c r="A956">
        <v>953</v>
      </c>
      <c r="B956" s="39" t="s">
        <v>1597</v>
      </c>
      <c r="C956" s="39" t="s">
        <v>2399</v>
      </c>
      <c r="D956" s="39" t="s">
        <v>2547</v>
      </c>
    </row>
    <row r="957" spans="1:4">
      <c r="A957">
        <v>954</v>
      </c>
      <c r="B957" s="39" t="s">
        <v>1597</v>
      </c>
      <c r="C957" s="39" t="s">
        <v>2399</v>
      </c>
      <c r="D957" s="39" t="s">
        <v>2548</v>
      </c>
    </row>
    <row r="958" spans="1:4">
      <c r="A958">
        <v>955</v>
      </c>
      <c r="B958" s="39" t="s">
        <v>1597</v>
      </c>
      <c r="C958" s="39" t="s">
        <v>2399</v>
      </c>
      <c r="D958" s="41" t="s">
        <v>2549</v>
      </c>
    </row>
    <row r="959" spans="1:4">
      <c r="A959">
        <v>956</v>
      </c>
      <c r="B959" s="39" t="s">
        <v>1597</v>
      </c>
      <c r="C959" s="39" t="s">
        <v>2399</v>
      </c>
      <c r="D959" s="39" t="s">
        <v>2550</v>
      </c>
    </row>
    <row r="960" spans="1:4">
      <c r="A960">
        <v>957</v>
      </c>
      <c r="B960" s="39" t="s">
        <v>1597</v>
      </c>
      <c r="C960" s="39" t="s">
        <v>2399</v>
      </c>
      <c r="D960" s="39" t="s">
        <v>2551</v>
      </c>
    </row>
    <row r="961" spans="1:4">
      <c r="A961">
        <v>958</v>
      </c>
      <c r="B961" s="39" t="s">
        <v>1597</v>
      </c>
      <c r="C961" s="39" t="s">
        <v>2399</v>
      </c>
      <c r="D961" s="39" t="s">
        <v>2552</v>
      </c>
    </row>
    <row r="962" spans="1:4">
      <c r="A962">
        <v>959</v>
      </c>
      <c r="B962" s="39" t="s">
        <v>1597</v>
      </c>
      <c r="C962" s="39" t="s">
        <v>2399</v>
      </c>
      <c r="D962" s="41" t="s">
        <v>2553</v>
      </c>
    </row>
    <row r="963" spans="1:4">
      <c r="A963">
        <v>960</v>
      </c>
      <c r="B963" s="39" t="s">
        <v>1597</v>
      </c>
      <c r="C963" s="39" t="s">
        <v>2399</v>
      </c>
      <c r="D963" s="39" t="s">
        <v>2554</v>
      </c>
    </row>
    <row r="964" spans="1:4">
      <c r="A964">
        <v>961</v>
      </c>
      <c r="B964" s="39" t="s">
        <v>1597</v>
      </c>
      <c r="C964" s="39" t="s">
        <v>2399</v>
      </c>
      <c r="D964" s="40" t="s">
        <v>2555</v>
      </c>
    </row>
    <row r="965" spans="1:4">
      <c r="A965">
        <v>962</v>
      </c>
      <c r="B965" s="39" t="s">
        <v>1597</v>
      </c>
      <c r="C965" s="39" t="s">
        <v>2399</v>
      </c>
      <c r="D965" s="40" t="s">
        <v>2556</v>
      </c>
    </row>
    <row r="966" spans="1:4">
      <c r="A966">
        <v>963</v>
      </c>
      <c r="B966" s="39" t="s">
        <v>1597</v>
      </c>
      <c r="C966" s="39" t="s">
        <v>2399</v>
      </c>
      <c r="D966" s="39" t="s">
        <v>2557</v>
      </c>
    </row>
    <row r="967" spans="1:4">
      <c r="A967">
        <v>964</v>
      </c>
      <c r="B967" s="39" t="s">
        <v>1597</v>
      </c>
      <c r="C967" s="39" t="s">
        <v>2399</v>
      </c>
      <c r="D967" s="39" t="s">
        <v>2558</v>
      </c>
    </row>
    <row r="968" spans="1:4">
      <c r="A968">
        <v>965</v>
      </c>
      <c r="B968" s="39" t="s">
        <v>1597</v>
      </c>
      <c r="C968" s="39" t="s">
        <v>2399</v>
      </c>
      <c r="D968" s="39" t="s">
        <v>2559</v>
      </c>
    </row>
    <row r="969" spans="1:4">
      <c r="A969">
        <v>966</v>
      </c>
      <c r="B969" s="39" t="s">
        <v>1597</v>
      </c>
      <c r="C969" s="39" t="s">
        <v>2399</v>
      </c>
      <c r="D969" s="39" t="s">
        <v>2560</v>
      </c>
    </row>
    <row r="970" spans="1:4">
      <c r="A970">
        <v>967</v>
      </c>
      <c r="B970" s="39" t="s">
        <v>1597</v>
      </c>
      <c r="C970" s="39" t="s">
        <v>2399</v>
      </c>
      <c r="D970" s="39" t="s">
        <v>2561</v>
      </c>
    </row>
    <row r="971" spans="1:4">
      <c r="A971">
        <v>968</v>
      </c>
      <c r="B971" s="39" t="s">
        <v>1597</v>
      </c>
      <c r="C971" s="39" t="s">
        <v>2399</v>
      </c>
      <c r="D971" s="39" t="s">
        <v>2562</v>
      </c>
    </row>
    <row r="972" spans="1:4">
      <c r="A972">
        <v>969</v>
      </c>
      <c r="B972" s="39" t="s">
        <v>1597</v>
      </c>
      <c r="C972" s="39" t="s">
        <v>2399</v>
      </c>
      <c r="D972" s="39" t="s">
        <v>2563</v>
      </c>
    </row>
    <row r="973" spans="1:4">
      <c r="A973">
        <v>970</v>
      </c>
      <c r="B973" s="39" t="s">
        <v>1597</v>
      </c>
      <c r="C973" s="39" t="s">
        <v>2399</v>
      </c>
      <c r="D973" s="39" t="s">
        <v>2564</v>
      </c>
    </row>
    <row r="974" spans="1:4">
      <c r="A974">
        <v>971</v>
      </c>
      <c r="B974" s="39" t="s">
        <v>1597</v>
      </c>
      <c r="C974" s="39" t="s">
        <v>2399</v>
      </c>
      <c r="D974" s="39" t="s">
        <v>2565</v>
      </c>
    </row>
    <row r="975" spans="1:4">
      <c r="A975">
        <v>972</v>
      </c>
      <c r="B975" s="39" t="s">
        <v>1597</v>
      </c>
      <c r="C975" s="39" t="s">
        <v>2399</v>
      </c>
      <c r="D975" s="39" t="s">
        <v>2566</v>
      </c>
    </row>
    <row r="976" spans="1:4">
      <c r="A976">
        <v>973</v>
      </c>
      <c r="B976" s="39" t="s">
        <v>1597</v>
      </c>
      <c r="C976" s="39" t="s">
        <v>2399</v>
      </c>
      <c r="D976" s="39" t="s">
        <v>2567</v>
      </c>
    </row>
    <row r="977" spans="1:4">
      <c r="A977">
        <v>974</v>
      </c>
      <c r="B977" s="39" t="s">
        <v>1597</v>
      </c>
      <c r="C977" s="39" t="s">
        <v>2399</v>
      </c>
      <c r="D977" s="39" t="s">
        <v>2568</v>
      </c>
    </row>
    <row r="978" spans="1:4">
      <c r="A978">
        <v>975</v>
      </c>
      <c r="B978" s="39" t="s">
        <v>1597</v>
      </c>
      <c r="C978" s="39" t="s">
        <v>2399</v>
      </c>
      <c r="D978" s="39" t="s">
        <v>2569</v>
      </c>
    </row>
    <row r="979" spans="1:4">
      <c r="A979">
        <v>976</v>
      </c>
      <c r="B979" s="39" t="s">
        <v>1597</v>
      </c>
      <c r="C979" s="39" t="s">
        <v>2399</v>
      </c>
      <c r="D979" s="39" t="s">
        <v>2570</v>
      </c>
    </row>
    <row r="980" spans="1:4">
      <c r="A980">
        <v>977</v>
      </c>
      <c r="B980" s="39" t="s">
        <v>1597</v>
      </c>
      <c r="C980" s="39" t="s">
        <v>2399</v>
      </c>
      <c r="D980" s="39" t="s">
        <v>2571</v>
      </c>
    </row>
    <row r="981" spans="1:4">
      <c r="A981">
        <v>978</v>
      </c>
      <c r="B981" s="39" t="s">
        <v>1597</v>
      </c>
      <c r="C981" s="39" t="s">
        <v>2399</v>
      </c>
      <c r="D981" s="39" t="s">
        <v>2572</v>
      </c>
    </row>
    <row r="982" spans="1:4">
      <c r="A982">
        <v>979</v>
      </c>
      <c r="B982" s="39" t="s">
        <v>1597</v>
      </c>
      <c r="C982" s="39" t="s">
        <v>2399</v>
      </c>
      <c r="D982" s="39" t="s">
        <v>2573</v>
      </c>
    </row>
    <row r="983" spans="1:4">
      <c r="A983">
        <v>980</v>
      </c>
      <c r="B983" s="39" t="s">
        <v>1597</v>
      </c>
      <c r="C983" s="39" t="s">
        <v>2399</v>
      </c>
      <c r="D983" s="39" t="s">
        <v>2574</v>
      </c>
    </row>
    <row r="984" spans="1:4">
      <c r="A984">
        <v>981</v>
      </c>
      <c r="B984" s="39" t="s">
        <v>1597</v>
      </c>
      <c r="C984" s="39" t="s">
        <v>2399</v>
      </c>
      <c r="D984" s="39" t="s">
        <v>2575</v>
      </c>
    </row>
    <row r="985" spans="1:4">
      <c r="A985">
        <v>982</v>
      </c>
      <c r="B985" s="39" t="s">
        <v>1597</v>
      </c>
      <c r="C985" s="39" t="s">
        <v>2399</v>
      </c>
      <c r="D985" s="39" t="s">
        <v>2576</v>
      </c>
    </row>
    <row r="986" spans="1:4">
      <c r="A986">
        <v>983</v>
      </c>
      <c r="B986" s="39" t="s">
        <v>1597</v>
      </c>
      <c r="C986" s="39" t="s">
        <v>2399</v>
      </c>
      <c r="D986" s="39" t="s">
        <v>2577</v>
      </c>
    </row>
    <row r="987" spans="1:4">
      <c r="A987">
        <v>984</v>
      </c>
      <c r="B987" s="39" t="s">
        <v>1597</v>
      </c>
      <c r="C987" s="39" t="s">
        <v>2399</v>
      </c>
      <c r="D987" s="39" t="s">
        <v>2578</v>
      </c>
    </row>
    <row r="988" spans="1:4">
      <c r="A988">
        <v>985</v>
      </c>
      <c r="B988" s="39" t="s">
        <v>1597</v>
      </c>
      <c r="C988" s="39" t="s">
        <v>2399</v>
      </c>
      <c r="D988" s="39" t="s">
        <v>2579</v>
      </c>
    </row>
    <row r="989" spans="1:4">
      <c r="A989">
        <v>986</v>
      </c>
      <c r="B989" s="39" t="s">
        <v>1597</v>
      </c>
      <c r="C989" s="39" t="s">
        <v>2399</v>
      </c>
      <c r="D989" s="39" t="s">
        <v>2580</v>
      </c>
    </row>
    <row r="990" spans="1:4">
      <c r="A990">
        <v>987</v>
      </c>
      <c r="B990" s="39" t="s">
        <v>1597</v>
      </c>
      <c r="C990" s="39" t="s">
        <v>2399</v>
      </c>
      <c r="D990" s="39" t="s">
        <v>2581</v>
      </c>
    </row>
    <row r="991" spans="1:4">
      <c r="A991">
        <v>988</v>
      </c>
      <c r="B991" s="39" t="s">
        <v>1597</v>
      </c>
      <c r="C991" s="39" t="s">
        <v>2399</v>
      </c>
      <c r="D991" s="39" t="s">
        <v>2582</v>
      </c>
    </row>
    <row r="992" spans="1:4">
      <c r="A992">
        <v>989</v>
      </c>
      <c r="B992" s="39" t="s">
        <v>1597</v>
      </c>
      <c r="C992" s="39" t="s">
        <v>2399</v>
      </c>
      <c r="D992" s="39" t="s">
        <v>2583</v>
      </c>
    </row>
    <row r="993" spans="1:4">
      <c r="A993">
        <v>990</v>
      </c>
      <c r="B993" s="39" t="s">
        <v>1597</v>
      </c>
      <c r="C993" s="39" t="s">
        <v>2399</v>
      </c>
      <c r="D993" s="39" t="s">
        <v>2584</v>
      </c>
    </row>
    <row r="994" spans="1:4">
      <c r="A994">
        <v>991</v>
      </c>
      <c r="B994" s="39" t="s">
        <v>1597</v>
      </c>
      <c r="C994" s="39" t="s">
        <v>2399</v>
      </c>
      <c r="D994" s="39" t="s">
        <v>2585</v>
      </c>
    </row>
    <row r="995" spans="1:4">
      <c r="A995">
        <v>992</v>
      </c>
      <c r="B995" s="39" t="s">
        <v>1597</v>
      </c>
      <c r="C995" s="39" t="s">
        <v>2399</v>
      </c>
      <c r="D995" s="39" t="s">
        <v>2586</v>
      </c>
    </row>
    <row r="996" spans="1:4">
      <c r="A996">
        <v>993</v>
      </c>
      <c r="B996" s="39" t="s">
        <v>1597</v>
      </c>
      <c r="C996" s="39" t="s">
        <v>2399</v>
      </c>
      <c r="D996" s="39" t="s">
        <v>2587</v>
      </c>
    </row>
    <row r="997" spans="1:4">
      <c r="A997">
        <v>994</v>
      </c>
      <c r="B997" s="39" t="s">
        <v>1597</v>
      </c>
      <c r="C997" s="39" t="s">
        <v>2399</v>
      </c>
      <c r="D997" s="39" t="s">
        <v>2588</v>
      </c>
    </row>
    <row r="998" spans="1:4">
      <c r="A998">
        <v>995</v>
      </c>
      <c r="B998" s="39" t="s">
        <v>1597</v>
      </c>
      <c r="C998" s="39" t="s">
        <v>2399</v>
      </c>
      <c r="D998" s="39" t="s">
        <v>2589</v>
      </c>
    </row>
    <row r="999" spans="1:4">
      <c r="A999">
        <v>996</v>
      </c>
      <c r="B999" s="39" t="s">
        <v>1597</v>
      </c>
      <c r="C999" s="39" t="s">
        <v>2399</v>
      </c>
      <c r="D999" s="39" t="s">
        <v>2590</v>
      </c>
    </row>
    <row r="1000" spans="1:4">
      <c r="A1000">
        <v>997</v>
      </c>
      <c r="B1000" s="39" t="s">
        <v>1597</v>
      </c>
      <c r="C1000" s="39" t="s">
        <v>2399</v>
      </c>
      <c r="D1000" s="39" t="s">
        <v>2591</v>
      </c>
    </row>
    <row r="1001" spans="1:4">
      <c r="A1001">
        <v>998</v>
      </c>
      <c r="B1001" s="39" t="s">
        <v>1597</v>
      </c>
      <c r="C1001" s="39" t="s">
        <v>2399</v>
      </c>
      <c r="D1001" s="39" t="s">
        <v>2592</v>
      </c>
    </row>
    <row r="1002" spans="1:4">
      <c r="A1002">
        <v>999</v>
      </c>
      <c r="B1002" s="39" t="s">
        <v>1597</v>
      </c>
      <c r="C1002" s="39" t="s">
        <v>2399</v>
      </c>
      <c r="D1002" s="41" t="s">
        <v>2593</v>
      </c>
    </row>
    <row r="1003" spans="1:4">
      <c r="A1003">
        <v>1000</v>
      </c>
      <c r="B1003" s="39" t="s">
        <v>1597</v>
      </c>
      <c r="C1003" s="39" t="s">
        <v>2399</v>
      </c>
      <c r="D1003" s="39" t="s">
        <v>2594</v>
      </c>
    </row>
    <row r="1004" spans="1:4">
      <c r="A1004">
        <v>1001</v>
      </c>
      <c r="B1004" s="39" t="s">
        <v>1597</v>
      </c>
      <c r="C1004" s="39" t="s">
        <v>2399</v>
      </c>
      <c r="D1004" s="39" t="s">
        <v>2595</v>
      </c>
    </row>
    <row r="1005" spans="1:4">
      <c r="A1005">
        <v>1002</v>
      </c>
      <c r="B1005" s="39" t="s">
        <v>1597</v>
      </c>
      <c r="C1005" s="39" t="s">
        <v>2399</v>
      </c>
      <c r="D1005" s="39" t="s">
        <v>2596</v>
      </c>
    </row>
    <row r="1006" spans="1:4">
      <c r="A1006">
        <v>1003</v>
      </c>
      <c r="B1006" s="39" t="s">
        <v>1597</v>
      </c>
      <c r="C1006" s="39" t="s">
        <v>2399</v>
      </c>
      <c r="D1006" s="39" t="s">
        <v>2597</v>
      </c>
    </row>
    <row r="1007" spans="1:4">
      <c r="A1007">
        <v>1004</v>
      </c>
      <c r="B1007" s="39" t="s">
        <v>1597</v>
      </c>
      <c r="C1007" s="39" t="s">
        <v>2399</v>
      </c>
      <c r="D1007" s="39" t="s">
        <v>2598</v>
      </c>
    </row>
    <row r="1008" spans="1:4">
      <c r="A1008">
        <v>1005</v>
      </c>
      <c r="B1008" s="39" t="s">
        <v>1597</v>
      </c>
      <c r="C1008" s="39" t="s">
        <v>2399</v>
      </c>
      <c r="D1008" s="39" t="s">
        <v>2599</v>
      </c>
    </row>
    <row r="1009" spans="1:4">
      <c r="A1009">
        <v>1006</v>
      </c>
      <c r="B1009" s="39" t="s">
        <v>1597</v>
      </c>
      <c r="C1009" s="39" t="s">
        <v>2399</v>
      </c>
      <c r="D1009" s="39" t="s">
        <v>2600</v>
      </c>
    </row>
    <row r="1010" spans="1:4">
      <c r="A1010">
        <v>1007</v>
      </c>
      <c r="B1010" s="39" t="s">
        <v>1597</v>
      </c>
      <c r="C1010" s="39" t="s">
        <v>2399</v>
      </c>
      <c r="D1010" s="39" t="s">
        <v>2601</v>
      </c>
    </row>
    <row r="1011" spans="1:4">
      <c r="A1011">
        <v>1008</v>
      </c>
      <c r="B1011" s="39" t="s">
        <v>1597</v>
      </c>
      <c r="C1011" s="39" t="s">
        <v>2399</v>
      </c>
      <c r="D1011" s="39" t="s">
        <v>2602</v>
      </c>
    </row>
    <row r="1012" spans="1:4">
      <c r="A1012">
        <v>1009</v>
      </c>
      <c r="B1012" s="39" t="s">
        <v>1597</v>
      </c>
      <c r="C1012" s="39" t="s">
        <v>2399</v>
      </c>
      <c r="D1012" s="39" t="s">
        <v>2603</v>
      </c>
    </row>
    <row r="1013" spans="1:4">
      <c r="A1013">
        <v>1010</v>
      </c>
      <c r="B1013" s="39" t="s">
        <v>1597</v>
      </c>
      <c r="C1013" s="39" t="s">
        <v>2399</v>
      </c>
      <c r="D1013" s="39" t="s">
        <v>2604</v>
      </c>
    </row>
    <row r="1014" spans="1:4">
      <c r="A1014">
        <v>1011</v>
      </c>
      <c r="B1014" s="39" t="s">
        <v>1597</v>
      </c>
      <c r="C1014" s="39" t="s">
        <v>2399</v>
      </c>
      <c r="D1014" s="39" t="s">
        <v>2605</v>
      </c>
    </row>
    <row r="1015" spans="1:4">
      <c r="A1015">
        <v>1012</v>
      </c>
      <c r="B1015" s="39" t="s">
        <v>1597</v>
      </c>
      <c r="C1015" s="39" t="s">
        <v>2399</v>
      </c>
      <c r="D1015" s="39" t="s">
        <v>2606</v>
      </c>
    </row>
    <row r="1016" spans="1:4">
      <c r="A1016">
        <v>1013</v>
      </c>
      <c r="B1016" s="39" t="s">
        <v>1597</v>
      </c>
      <c r="C1016" s="39" t="s">
        <v>2399</v>
      </c>
      <c r="D1016" s="39" t="s">
        <v>2607</v>
      </c>
    </row>
    <row r="1017" spans="1:4">
      <c r="A1017">
        <v>1014</v>
      </c>
      <c r="B1017" s="39" t="s">
        <v>1597</v>
      </c>
      <c r="C1017" s="39" t="s">
        <v>2399</v>
      </c>
      <c r="D1017" s="39" t="s">
        <v>2608</v>
      </c>
    </row>
    <row r="1018" spans="1:4">
      <c r="A1018">
        <v>1015</v>
      </c>
      <c r="B1018" s="39" t="s">
        <v>1597</v>
      </c>
      <c r="C1018" s="39" t="s">
        <v>2399</v>
      </c>
      <c r="D1018" s="39" t="s">
        <v>2609</v>
      </c>
    </row>
    <row r="1019" spans="1:4">
      <c r="A1019">
        <v>1016</v>
      </c>
      <c r="B1019" s="39" t="s">
        <v>1597</v>
      </c>
      <c r="C1019" s="39" t="s">
        <v>2399</v>
      </c>
      <c r="D1019" s="39" t="s">
        <v>2610</v>
      </c>
    </row>
    <row r="1020" spans="1:4">
      <c r="A1020">
        <v>1017</v>
      </c>
      <c r="B1020" s="39" t="s">
        <v>1597</v>
      </c>
      <c r="C1020" s="39" t="s">
        <v>2399</v>
      </c>
      <c r="D1020" s="39" t="s">
        <v>2611</v>
      </c>
    </row>
    <row r="1021" spans="1:4">
      <c r="A1021">
        <v>1018</v>
      </c>
      <c r="B1021" s="39" t="s">
        <v>1597</v>
      </c>
      <c r="C1021" s="39" t="s">
        <v>2399</v>
      </c>
      <c r="D1021" s="39" t="s">
        <v>2612</v>
      </c>
    </row>
    <row r="1022" spans="1:4">
      <c r="A1022">
        <v>1019</v>
      </c>
      <c r="B1022" s="39" t="s">
        <v>1597</v>
      </c>
      <c r="C1022" s="39" t="s">
        <v>2399</v>
      </c>
      <c r="D1022" s="39" t="s">
        <v>2613</v>
      </c>
    </row>
    <row r="1023" spans="1:4">
      <c r="A1023">
        <v>1020</v>
      </c>
      <c r="B1023" s="39" t="s">
        <v>1597</v>
      </c>
      <c r="C1023" s="39" t="s">
        <v>2399</v>
      </c>
      <c r="D1023" s="39" t="s">
        <v>2614</v>
      </c>
    </row>
    <row r="1024" spans="1:4">
      <c r="A1024">
        <v>1021</v>
      </c>
      <c r="B1024" s="39" t="s">
        <v>1597</v>
      </c>
      <c r="C1024" s="39" t="s">
        <v>2399</v>
      </c>
      <c r="D1024" s="39" t="s">
        <v>2615</v>
      </c>
    </row>
    <row r="1025" spans="1:4">
      <c r="A1025">
        <v>1022</v>
      </c>
      <c r="B1025" s="39" t="s">
        <v>1597</v>
      </c>
      <c r="C1025" s="39" t="s">
        <v>2399</v>
      </c>
      <c r="D1025" s="39" t="s">
        <v>2616</v>
      </c>
    </row>
    <row r="1026" spans="1:4">
      <c r="A1026">
        <v>1023</v>
      </c>
      <c r="B1026" s="39" t="s">
        <v>1597</v>
      </c>
      <c r="C1026" s="39" t="s">
        <v>2399</v>
      </c>
      <c r="D1026" s="39" t="s">
        <v>2617</v>
      </c>
    </row>
    <row r="1027" spans="1:4">
      <c r="A1027">
        <v>1024</v>
      </c>
      <c r="B1027" s="39" t="s">
        <v>1597</v>
      </c>
      <c r="C1027" s="39" t="s">
        <v>2399</v>
      </c>
      <c r="D1027" s="39" t="s">
        <v>2618</v>
      </c>
    </row>
    <row r="1028" spans="1:4">
      <c r="A1028">
        <v>1025</v>
      </c>
      <c r="B1028" s="39" t="s">
        <v>1597</v>
      </c>
      <c r="C1028" s="39" t="s">
        <v>2399</v>
      </c>
      <c r="D1028" s="39" t="s">
        <v>2619</v>
      </c>
    </row>
    <row r="1029" spans="1:4">
      <c r="A1029">
        <v>1026</v>
      </c>
      <c r="B1029" s="39" t="s">
        <v>1597</v>
      </c>
      <c r="C1029" s="39" t="s">
        <v>2399</v>
      </c>
      <c r="D1029" s="39" t="s">
        <v>2620</v>
      </c>
    </row>
    <row r="1030" spans="1:4">
      <c r="A1030">
        <v>1027</v>
      </c>
      <c r="B1030" s="39" t="s">
        <v>1597</v>
      </c>
      <c r="C1030" s="39" t="s">
        <v>2399</v>
      </c>
      <c r="D1030" s="39" t="s">
        <v>2621</v>
      </c>
    </row>
    <row r="1031" spans="1:4">
      <c r="A1031">
        <v>1028</v>
      </c>
      <c r="B1031" s="39" t="s">
        <v>1597</v>
      </c>
      <c r="C1031" s="39" t="s">
        <v>2399</v>
      </c>
      <c r="D1031" s="39" t="s">
        <v>2622</v>
      </c>
    </row>
    <row r="1032" spans="1:4">
      <c r="A1032">
        <v>1029</v>
      </c>
      <c r="B1032" s="39" t="s">
        <v>1597</v>
      </c>
      <c r="C1032" s="39" t="s">
        <v>2399</v>
      </c>
      <c r="D1032" s="39" t="s">
        <v>2623</v>
      </c>
    </row>
    <row r="1033" spans="1:4">
      <c r="A1033">
        <v>1030</v>
      </c>
      <c r="B1033" s="39" t="s">
        <v>1597</v>
      </c>
      <c r="C1033" s="39" t="s">
        <v>2399</v>
      </c>
      <c r="D1033" s="39" t="s">
        <v>2624</v>
      </c>
    </row>
    <row r="1034" spans="1:4">
      <c r="A1034">
        <v>1031</v>
      </c>
      <c r="B1034" s="39" t="s">
        <v>1597</v>
      </c>
      <c r="C1034" s="39" t="s">
        <v>2399</v>
      </c>
      <c r="D1034" s="39" t="s">
        <v>2625</v>
      </c>
    </row>
    <row r="1035" spans="1:4">
      <c r="A1035">
        <v>1032</v>
      </c>
      <c r="B1035" s="39" t="s">
        <v>1597</v>
      </c>
      <c r="C1035" s="39" t="s">
        <v>2399</v>
      </c>
      <c r="D1035" s="39" t="s">
        <v>2626</v>
      </c>
    </row>
    <row r="1036" spans="1:4">
      <c r="A1036">
        <v>1033</v>
      </c>
      <c r="B1036" s="39" t="s">
        <v>1597</v>
      </c>
      <c r="C1036" s="39" t="s">
        <v>2399</v>
      </c>
      <c r="D1036" s="39" t="s">
        <v>2627</v>
      </c>
    </row>
    <row r="1037" spans="1:4">
      <c r="A1037">
        <v>1034</v>
      </c>
      <c r="B1037" s="39" t="s">
        <v>1597</v>
      </c>
      <c r="C1037" s="39" t="s">
        <v>2399</v>
      </c>
      <c r="D1037" s="39" t="s">
        <v>2628</v>
      </c>
    </row>
    <row r="1038" spans="1:4">
      <c r="A1038">
        <v>1035</v>
      </c>
      <c r="B1038" s="39" t="s">
        <v>1597</v>
      </c>
      <c r="C1038" s="39" t="s">
        <v>2399</v>
      </c>
      <c r="D1038" s="39" t="s">
        <v>2629</v>
      </c>
    </row>
    <row r="1039" spans="1:4">
      <c r="A1039">
        <v>1036</v>
      </c>
      <c r="B1039" s="39" t="s">
        <v>1597</v>
      </c>
      <c r="C1039" s="39" t="s">
        <v>2399</v>
      </c>
      <c r="D1039" s="39" t="s">
        <v>2630</v>
      </c>
    </row>
    <row r="1040" spans="1:4">
      <c r="A1040">
        <v>1037</v>
      </c>
      <c r="B1040" s="39" t="s">
        <v>1597</v>
      </c>
      <c r="C1040" s="39" t="s">
        <v>2399</v>
      </c>
      <c r="D1040" s="39" t="s">
        <v>2631</v>
      </c>
    </row>
    <row r="1041" spans="1:4">
      <c r="A1041">
        <v>1038</v>
      </c>
      <c r="B1041" s="39" t="s">
        <v>1597</v>
      </c>
      <c r="C1041" s="39" t="s">
        <v>2399</v>
      </c>
      <c r="D1041" s="39" t="s">
        <v>2632</v>
      </c>
    </row>
    <row r="1042" spans="1:4">
      <c r="A1042">
        <v>1039</v>
      </c>
      <c r="B1042" s="39" t="s">
        <v>1597</v>
      </c>
      <c r="C1042" s="39" t="s">
        <v>2399</v>
      </c>
      <c r="D1042" s="39" t="s">
        <v>2633</v>
      </c>
    </row>
    <row r="1043" spans="1:4">
      <c r="A1043">
        <v>1040</v>
      </c>
      <c r="B1043" s="39" t="s">
        <v>1597</v>
      </c>
      <c r="C1043" s="39" t="s">
        <v>2399</v>
      </c>
      <c r="D1043" s="39" t="s">
        <v>2634</v>
      </c>
    </row>
    <row r="1044" spans="1:4">
      <c r="A1044">
        <v>1041</v>
      </c>
      <c r="B1044" s="39" t="s">
        <v>1597</v>
      </c>
      <c r="C1044" s="39" t="s">
        <v>2399</v>
      </c>
      <c r="D1044" s="41" t="s">
        <v>2635</v>
      </c>
    </row>
    <row r="1045" spans="1:4">
      <c r="A1045">
        <v>1042</v>
      </c>
      <c r="B1045" s="39" t="s">
        <v>1597</v>
      </c>
      <c r="C1045" s="39" t="s">
        <v>2399</v>
      </c>
      <c r="D1045" s="39" t="s">
        <v>2636</v>
      </c>
    </row>
    <row r="1046" spans="1:4">
      <c r="A1046">
        <v>1043</v>
      </c>
      <c r="B1046" s="39" t="s">
        <v>1597</v>
      </c>
      <c r="C1046" s="39" t="s">
        <v>2399</v>
      </c>
      <c r="D1046" s="39" t="s">
        <v>2637</v>
      </c>
    </row>
    <row r="1047" spans="1:4">
      <c r="A1047">
        <v>1044</v>
      </c>
      <c r="B1047" s="39" t="s">
        <v>1597</v>
      </c>
      <c r="C1047" s="39" t="s">
        <v>2399</v>
      </c>
      <c r="D1047" s="39" t="s">
        <v>2638</v>
      </c>
    </row>
    <row r="1048" spans="1:4">
      <c r="A1048">
        <v>1045</v>
      </c>
      <c r="B1048" s="39" t="s">
        <v>1597</v>
      </c>
      <c r="C1048" s="39" t="s">
        <v>2399</v>
      </c>
      <c r="D1048" s="39" t="s">
        <v>2639</v>
      </c>
    </row>
    <row r="1049" spans="1:4">
      <c r="A1049">
        <v>1046</v>
      </c>
      <c r="B1049" s="39" t="s">
        <v>1597</v>
      </c>
      <c r="C1049" s="39" t="s">
        <v>2399</v>
      </c>
      <c r="D1049" s="39" t="s">
        <v>2640</v>
      </c>
    </row>
    <row r="1050" spans="1:4">
      <c r="A1050">
        <v>1047</v>
      </c>
      <c r="B1050" s="39" t="s">
        <v>1597</v>
      </c>
      <c r="C1050" s="39" t="s">
        <v>2399</v>
      </c>
      <c r="D1050" s="39" t="s">
        <v>2641</v>
      </c>
    </row>
    <row r="1051" spans="1:4">
      <c r="A1051">
        <v>1048</v>
      </c>
      <c r="B1051" s="39" t="s">
        <v>1597</v>
      </c>
      <c r="C1051" s="39" t="s">
        <v>2399</v>
      </c>
      <c r="D1051" s="39" t="s">
        <v>2642</v>
      </c>
    </row>
    <row r="1052" spans="1:4">
      <c r="A1052">
        <v>1049</v>
      </c>
      <c r="B1052" s="39" t="s">
        <v>1597</v>
      </c>
      <c r="C1052" s="39" t="s">
        <v>2399</v>
      </c>
      <c r="D1052" s="39" t="s">
        <v>2643</v>
      </c>
    </row>
    <row r="1053" spans="1:4">
      <c r="A1053">
        <v>1050</v>
      </c>
      <c r="B1053" s="39" t="s">
        <v>1597</v>
      </c>
      <c r="C1053" s="39" t="s">
        <v>2399</v>
      </c>
      <c r="D1053" s="39" t="s">
        <v>2644</v>
      </c>
    </row>
    <row r="1054" spans="1:4">
      <c r="A1054">
        <v>1051</v>
      </c>
      <c r="B1054" s="39" t="s">
        <v>1597</v>
      </c>
      <c r="C1054" s="39" t="s">
        <v>2399</v>
      </c>
      <c r="D1054" s="39" t="s">
        <v>2645</v>
      </c>
    </row>
    <row r="1055" spans="1:4">
      <c r="A1055">
        <v>1052</v>
      </c>
      <c r="B1055" s="39" t="s">
        <v>1597</v>
      </c>
      <c r="C1055" s="39" t="s">
        <v>2399</v>
      </c>
      <c r="D1055" s="39" t="s">
        <v>2646</v>
      </c>
    </row>
    <row r="1056" spans="1:4">
      <c r="A1056">
        <v>1053</v>
      </c>
      <c r="B1056" s="39" t="s">
        <v>1597</v>
      </c>
      <c r="C1056" s="39" t="s">
        <v>2399</v>
      </c>
      <c r="D1056" s="39" t="s">
        <v>2647</v>
      </c>
    </row>
    <row r="1057" spans="1:4">
      <c r="A1057">
        <v>1054</v>
      </c>
      <c r="B1057" s="39" t="s">
        <v>1597</v>
      </c>
      <c r="C1057" s="39" t="s">
        <v>2399</v>
      </c>
      <c r="D1057" s="39" t="s">
        <v>2648</v>
      </c>
    </row>
    <row r="1058" spans="1:4">
      <c r="A1058">
        <v>1055</v>
      </c>
      <c r="B1058" s="39" t="s">
        <v>1597</v>
      </c>
      <c r="C1058" s="39" t="s">
        <v>2399</v>
      </c>
      <c r="D1058" s="39" t="s">
        <v>2649</v>
      </c>
    </row>
    <row r="1059" spans="1:4">
      <c r="A1059">
        <v>1056</v>
      </c>
      <c r="B1059" s="39" t="s">
        <v>1597</v>
      </c>
      <c r="C1059" s="39" t="s">
        <v>2399</v>
      </c>
      <c r="D1059" s="39" t="s">
        <v>2650</v>
      </c>
    </row>
    <row r="1060" spans="1:4">
      <c r="A1060">
        <v>1057</v>
      </c>
      <c r="B1060" s="39" t="s">
        <v>1597</v>
      </c>
      <c r="C1060" s="39" t="s">
        <v>2399</v>
      </c>
      <c r="D1060" s="41" t="s">
        <v>2651</v>
      </c>
    </row>
    <row r="1061" spans="1:4">
      <c r="A1061">
        <v>1058</v>
      </c>
      <c r="B1061" s="39" t="s">
        <v>1597</v>
      </c>
      <c r="C1061" s="39" t="s">
        <v>2399</v>
      </c>
      <c r="D1061" s="41" t="s">
        <v>2652</v>
      </c>
    </row>
    <row r="1062" spans="1:4">
      <c r="A1062">
        <v>1059</v>
      </c>
      <c r="B1062" s="39" t="s">
        <v>1597</v>
      </c>
      <c r="C1062" s="39" t="s">
        <v>2399</v>
      </c>
      <c r="D1062" s="39" t="s">
        <v>2653</v>
      </c>
    </row>
    <row r="1063" spans="1:4">
      <c r="A1063">
        <v>1060</v>
      </c>
      <c r="B1063" s="39" t="s">
        <v>1597</v>
      </c>
      <c r="C1063" s="39" t="s">
        <v>2399</v>
      </c>
      <c r="D1063" s="39" t="s">
        <v>2654</v>
      </c>
    </row>
    <row r="1064" spans="1:4">
      <c r="A1064">
        <v>1061</v>
      </c>
      <c r="B1064" s="39" t="s">
        <v>1597</v>
      </c>
      <c r="C1064" s="39" t="s">
        <v>2399</v>
      </c>
      <c r="D1064" s="39" t="s">
        <v>2655</v>
      </c>
    </row>
    <row r="1065" spans="1:4">
      <c r="A1065">
        <v>1062</v>
      </c>
      <c r="B1065" s="39" t="s">
        <v>1597</v>
      </c>
      <c r="C1065" s="39" t="s">
        <v>2399</v>
      </c>
      <c r="D1065" s="39" t="s">
        <v>2656</v>
      </c>
    </row>
    <row r="1066" spans="1:4">
      <c r="A1066">
        <v>1063</v>
      </c>
      <c r="B1066" s="39" t="s">
        <v>1597</v>
      </c>
      <c r="C1066" s="39" t="s">
        <v>2399</v>
      </c>
      <c r="D1066" s="39" t="s">
        <v>2657</v>
      </c>
    </row>
    <row r="1067" spans="1:4">
      <c r="A1067">
        <v>1064</v>
      </c>
      <c r="B1067" s="39" t="s">
        <v>1597</v>
      </c>
      <c r="C1067" s="39" t="s">
        <v>2399</v>
      </c>
      <c r="D1067" s="41" t="s">
        <v>2658</v>
      </c>
    </row>
    <row r="1068" spans="1:4">
      <c r="A1068">
        <v>1065</v>
      </c>
      <c r="B1068" s="39" t="s">
        <v>1597</v>
      </c>
      <c r="C1068" s="39" t="s">
        <v>2399</v>
      </c>
      <c r="D1068" s="39" t="s">
        <v>2659</v>
      </c>
    </row>
    <row r="1069" spans="1:4">
      <c r="A1069">
        <v>1066</v>
      </c>
      <c r="B1069" s="39" t="s">
        <v>1597</v>
      </c>
      <c r="C1069" s="39" t="s">
        <v>2399</v>
      </c>
      <c r="D1069" s="39" t="s">
        <v>2660</v>
      </c>
    </row>
    <row r="1070" spans="1:4">
      <c r="A1070">
        <v>1067</v>
      </c>
      <c r="B1070" s="39" t="s">
        <v>1597</v>
      </c>
      <c r="C1070" s="39" t="s">
        <v>2399</v>
      </c>
      <c r="D1070" s="39" t="s">
        <v>2661</v>
      </c>
    </row>
    <row r="1071" spans="1:4">
      <c r="A1071">
        <v>1068</v>
      </c>
      <c r="B1071" s="39" t="s">
        <v>1597</v>
      </c>
      <c r="C1071" s="39" t="s">
        <v>2399</v>
      </c>
      <c r="D1071" s="39" t="s">
        <v>2662</v>
      </c>
    </row>
    <row r="1072" spans="1:4">
      <c r="A1072">
        <v>1069</v>
      </c>
      <c r="B1072" s="39" t="s">
        <v>1597</v>
      </c>
      <c r="C1072" s="39" t="s">
        <v>2399</v>
      </c>
      <c r="D1072" s="39" t="s">
        <v>2663</v>
      </c>
    </row>
    <row r="1073" spans="1:4">
      <c r="A1073">
        <v>1070</v>
      </c>
      <c r="B1073" s="39" t="s">
        <v>1597</v>
      </c>
      <c r="C1073" s="39" t="s">
        <v>2399</v>
      </c>
      <c r="D1073" s="39" t="s">
        <v>2664</v>
      </c>
    </row>
    <row r="1074" spans="1:4">
      <c r="A1074">
        <v>1071</v>
      </c>
      <c r="B1074" s="39" t="s">
        <v>1597</v>
      </c>
      <c r="C1074" s="39" t="s">
        <v>2399</v>
      </c>
      <c r="D1074" s="39" t="s">
        <v>2665</v>
      </c>
    </row>
    <row r="1075" spans="1:4">
      <c r="A1075">
        <v>1072</v>
      </c>
      <c r="B1075" s="39" t="s">
        <v>1597</v>
      </c>
      <c r="C1075" s="39" t="s">
        <v>2399</v>
      </c>
      <c r="D1075" s="39" t="s">
        <v>2666</v>
      </c>
    </row>
    <row r="1076" spans="1:4">
      <c r="A1076">
        <v>1073</v>
      </c>
      <c r="B1076" s="39" t="s">
        <v>1597</v>
      </c>
      <c r="C1076" s="39" t="s">
        <v>2399</v>
      </c>
      <c r="D1076" s="39" t="s">
        <v>2667</v>
      </c>
    </row>
    <row r="1077" spans="1:4">
      <c r="A1077">
        <v>1074</v>
      </c>
      <c r="B1077" s="39" t="s">
        <v>1597</v>
      </c>
      <c r="C1077" s="39" t="s">
        <v>2399</v>
      </c>
      <c r="D1077" s="39" t="s">
        <v>2668</v>
      </c>
    </row>
    <row r="1078" spans="1:4">
      <c r="A1078">
        <v>1075</v>
      </c>
      <c r="B1078" s="39" t="s">
        <v>1597</v>
      </c>
      <c r="C1078" s="39" t="s">
        <v>2399</v>
      </c>
      <c r="D1078" s="39" t="s">
        <v>2669</v>
      </c>
    </row>
    <row r="1079" spans="1:4">
      <c r="A1079">
        <v>1076</v>
      </c>
      <c r="B1079" s="39" t="s">
        <v>1597</v>
      </c>
      <c r="C1079" s="39" t="s">
        <v>2399</v>
      </c>
      <c r="D1079" s="39" t="s">
        <v>2670</v>
      </c>
    </row>
    <row r="1080" spans="1:4">
      <c r="A1080">
        <v>1077</v>
      </c>
      <c r="B1080" s="39" t="s">
        <v>1597</v>
      </c>
      <c r="C1080" s="39" t="s">
        <v>2399</v>
      </c>
      <c r="D1080" s="39" t="s">
        <v>2671</v>
      </c>
    </row>
    <row r="1081" spans="1:4">
      <c r="A1081">
        <v>1078</v>
      </c>
      <c r="B1081" s="39" t="s">
        <v>1597</v>
      </c>
      <c r="C1081" s="39" t="s">
        <v>2399</v>
      </c>
      <c r="D1081" s="39" t="s">
        <v>2672</v>
      </c>
    </row>
    <row r="1082" spans="1:4">
      <c r="A1082">
        <v>1079</v>
      </c>
      <c r="B1082" s="39" t="s">
        <v>1597</v>
      </c>
      <c r="C1082" s="39" t="s">
        <v>2399</v>
      </c>
      <c r="D1082" s="39" t="s">
        <v>2673</v>
      </c>
    </row>
    <row r="1083" spans="1:4">
      <c r="A1083">
        <v>1080</v>
      </c>
      <c r="B1083" s="39" t="s">
        <v>1597</v>
      </c>
      <c r="C1083" s="39" t="s">
        <v>2399</v>
      </c>
      <c r="D1083" s="39" t="s">
        <v>2674</v>
      </c>
    </row>
    <row r="1084" spans="1:4">
      <c r="A1084">
        <v>1081</v>
      </c>
      <c r="B1084" s="39" t="s">
        <v>1597</v>
      </c>
      <c r="C1084" s="39" t="s">
        <v>2399</v>
      </c>
      <c r="D1084" s="39" t="s">
        <v>2675</v>
      </c>
    </row>
    <row r="1085" spans="1:4">
      <c r="A1085">
        <v>1082</v>
      </c>
      <c r="B1085" s="39" t="s">
        <v>1597</v>
      </c>
      <c r="C1085" s="39" t="s">
        <v>2399</v>
      </c>
      <c r="D1085" s="39" t="s">
        <v>2676</v>
      </c>
    </row>
    <row r="1086" spans="1:4">
      <c r="A1086">
        <v>1083</v>
      </c>
      <c r="B1086" s="39" t="s">
        <v>1597</v>
      </c>
      <c r="C1086" s="39" t="s">
        <v>2399</v>
      </c>
      <c r="D1086" s="39" t="s">
        <v>2677</v>
      </c>
    </row>
    <row r="1087" spans="1:4">
      <c r="A1087">
        <v>1084</v>
      </c>
      <c r="B1087" s="39" t="s">
        <v>1597</v>
      </c>
      <c r="C1087" s="39" t="s">
        <v>2399</v>
      </c>
      <c r="D1087" s="39" t="s">
        <v>2678</v>
      </c>
    </row>
    <row r="1088" spans="1:4">
      <c r="A1088">
        <v>1085</v>
      </c>
      <c r="B1088" s="39" t="s">
        <v>1597</v>
      </c>
      <c r="C1088" s="39" t="s">
        <v>2399</v>
      </c>
      <c r="D1088" s="39" t="s">
        <v>2679</v>
      </c>
    </row>
    <row r="1089" spans="1:4">
      <c r="A1089">
        <v>1086</v>
      </c>
      <c r="B1089" s="39" t="s">
        <v>1597</v>
      </c>
      <c r="C1089" s="39" t="s">
        <v>2399</v>
      </c>
      <c r="D1089" s="39" t="s">
        <v>2680</v>
      </c>
    </row>
    <row r="1090" spans="1:4">
      <c r="A1090">
        <v>1087</v>
      </c>
      <c r="B1090" s="39" t="s">
        <v>1597</v>
      </c>
      <c r="C1090" s="39" t="s">
        <v>2399</v>
      </c>
      <c r="D1090" s="39" t="s">
        <v>2681</v>
      </c>
    </row>
    <row r="1091" spans="1:4">
      <c r="A1091">
        <v>1088</v>
      </c>
      <c r="B1091" s="39" t="s">
        <v>1597</v>
      </c>
      <c r="C1091" s="39" t="s">
        <v>2399</v>
      </c>
      <c r="D1091" s="39" t="s">
        <v>2682</v>
      </c>
    </row>
    <row r="1092" spans="1:4">
      <c r="A1092">
        <v>1089</v>
      </c>
      <c r="B1092" s="39" t="s">
        <v>1597</v>
      </c>
      <c r="C1092" s="39" t="s">
        <v>2399</v>
      </c>
      <c r="D1092" s="39" t="s">
        <v>2683</v>
      </c>
    </row>
    <row r="1093" spans="1:4">
      <c r="A1093">
        <v>1090</v>
      </c>
      <c r="B1093" s="39" t="s">
        <v>1597</v>
      </c>
      <c r="C1093" s="39" t="s">
        <v>2399</v>
      </c>
      <c r="D1093" s="39" t="s">
        <v>2684</v>
      </c>
    </row>
    <row r="1094" spans="1:4">
      <c r="A1094">
        <v>1091</v>
      </c>
      <c r="B1094" s="39" t="s">
        <v>1597</v>
      </c>
      <c r="C1094" s="39" t="s">
        <v>2399</v>
      </c>
      <c r="D1094" s="39" t="s">
        <v>2685</v>
      </c>
    </row>
    <row r="1095" spans="1:4">
      <c r="A1095">
        <v>1092</v>
      </c>
      <c r="B1095" s="39" t="s">
        <v>1597</v>
      </c>
      <c r="C1095" s="39" t="s">
        <v>2399</v>
      </c>
      <c r="D1095" s="39" t="s">
        <v>2686</v>
      </c>
    </row>
    <row r="1096" spans="1:4">
      <c r="A1096">
        <v>1093</v>
      </c>
      <c r="B1096" s="39" t="s">
        <v>1597</v>
      </c>
      <c r="C1096" s="39" t="s">
        <v>2399</v>
      </c>
      <c r="D1096" s="39" t="s">
        <v>2687</v>
      </c>
    </row>
    <row r="1097" spans="1:4">
      <c r="A1097">
        <v>1094</v>
      </c>
      <c r="B1097" s="39" t="s">
        <v>1597</v>
      </c>
      <c r="C1097" s="39" t="s">
        <v>2399</v>
      </c>
      <c r="D1097" s="39" t="s">
        <v>2688</v>
      </c>
    </row>
    <row r="1098" spans="1:4">
      <c r="A1098">
        <v>1095</v>
      </c>
      <c r="B1098" s="39" t="s">
        <v>1597</v>
      </c>
      <c r="C1098" s="39" t="s">
        <v>2399</v>
      </c>
      <c r="D1098" s="39" t="s">
        <v>2689</v>
      </c>
    </row>
    <row r="1099" spans="1:4">
      <c r="A1099">
        <v>1096</v>
      </c>
      <c r="B1099" s="39" t="s">
        <v>1597</v>
      </c>
      <c r="C1099" s="39" t="s">
        <v>2399</v>
      </c>
      <c r="D1099" s="39" t="s">
        <v>2690</v>
      </c>
    </row>
    <row r="1100" spans="1:4">
      <c r="A1100">
        <v>1097</v>
      </c>
      <c r="B1100" s="39" t="s">
        <v>1597</v>
      </c>
      <c r="C1100" s="39" t="s">
        <v>2399</v>
      </c>
      <c r="D1100" s="39" t="s">
        <v>2691</v>
      </c>
    </row>
    <row r="1101" spans="1:4">
      <c r="A1101">
        <v>1098</v>
      </c>
      <c r="B1101" s="39" t="s">
        <v>1597</v>
      </c>
      <c r="C1101" s="39" t="s">
        <v>2399</v>
      </c>
      <c r="D1101" s="39" t="s">
        <v>2692</v>
      </c>
    </row>
    <row r="1102" spans="1:4">
      <c r="A1102">
        <v>1099</v>
      </c>
      <c r="B1102" s="39" t="s">
        <v>1597</v>
      </c>
      <c r="C1102" s="39" t="s">
        <v>2399</v>
      </c>
      <c r="D1102" s="39" t="s">
        <v>2693</v>
      </c>
    </row>
    <row r="1103" spans="1:4">
      <c r="A1103">
        <v>1100</v>
      </c>
      <c r="B1103" s="39" t="s">
        <v>1597</v>
      </c>
      <c r="C1103" s="39" t="s">
        <v>2399</v>
      </c>
      <c r="D1103" s="39" t="s">
        <v>2694</v>
      </c>
    </row>
    <row r="1104" spans="1:4">
      <c r="A1104">
        <v>1101</v>
      </c>
      <c r="B1104" s="39" t="s">
        <v>1597</v>
      </c>
      <c r="C1104" s="39" t="s">
        <v>2399</v>
      </c>
      <c r="D1104" s="39" t="s">
        <v>2695</v>
      </c>
    </row>
    <row r="1105" spans="1:4">
      <c r="A1105">
        <v>1102</v>
      </c>
      <c r="B1105" s="39" t="s">
        <v>1597</v>
      </c>
      <c r="C1105" s="39" t="s">
        <v>2399</v>
      </c>
      <c r="D1105" s="39" t="s">
        <v>2696</v>
      </c>
    </row>
    <row r="1106" spans="1:4">
      <c r="A1106">
        <v>1103</v>
      </c>
      <c r="B1106" s="39" t="s">
        <v>1597</v>
      </c>
      <c r="C1106" s="39" t="s">
        <v>2399</v>
      </c>
      <c r="D1106" s="39" t="s">
        <v>2697</v>
      </c>
    </row>
    <row r="1107" spans="1:4">
      <c r="A1107">
        <v>1104</v>
      </c>
      <c r="B1107" s="39" t="s">
        <v>1597</v>
      </c>
      <c r="C1107" s="39" t="s">
        <v>2399</v>
      </c>
      <c r="D1107" s="39" t="s">
        <v>2698</v>
      </c>
    </row>
    <row r="1108" spans="1:4">
      <c r="A1108">
        <v>1105</v>
      </c>
      <c r="B1108" s="39" t="s">
        <v>1597</v>
      </c>
      <c r="C1108" s="39" t="s">
        <v>2399</v>
      </c>
      <c r="D1108" s="39" t="s">
        <v>2699</v>
      </c>
    </row>
    <row r="1109" spans="1:4">
      <c r="A1109">
        <v>1106</v>
      </c>
      <c r="B1109" s="39" t="s">
        <v>1597</v>
      </c>
      <c r="C1109" s="39" t="s">
        <v>2399</v>
      </c>
      <c r="D1109" s="39" t="s">
        <v>2700</v>
      </c>
    </row>
    <row r="1110" spans="1:4">
      <c r="A1110">
        <v>1107</v>
      </c>
      <c r="B1110" s="39" t="s">
        <v>1597</v>
      </c>
      <c r="C1110" s="39" t="s">
        <v>2399</v>
      </c>
      <c r="D1110" s="39" t="s">
        <v>2701</v>
      </c>
    </row>
    <row r="1111" spans="1:4">
      <c r="A1111">
        <v>1108</v>
      </c>
      <c r="B1111" s="39" t="s">
        <v>1597</v>
      </c>
      <c r="C1111" s="39" t="s">
        <v>2399</v>
      </c>
      <c r="D1111" s="39" t="s">
        <v>2702</v>
      </c>
    </row>
    <row r="1112" spans="1:4">
      <c r="A1112">
        <v>1109</v>
      </c>
      <c r="B1112" s="39" t="s">
        <v>1597</v>
      </c>
      <c r="C1112" s="39" t="s">
        <v>2399</v>
      </c>
      <c r="D1112" s="39" t="s">
        <v>2703</v>
      </c>
    </row>
    <row r="1113" spans="1:4">
      <c r="A1113">
        <v>1110</v>
      </c>
      <c r="B1113" s="39" t="s">
        <v>1597</v>
      </c>
      <c r="C1113" s="39" t="s">
        <v>2399</v>
      </c>
      <c r="D1113" s="40" t="s">
        <v>2704</v>
      </c>
    </row>
    <row r="1114" spans="1:4">
      <c r="A1114">
        <v>1111</v>
      </c>
      <c r="B1114" s="39" t="s">
        <v>1597</v>
      </c>
      <c r="C1114" s="39" t="s">
        <v>2399</v>
      </c>
      <c r="D1114" s="39" t="s">
        <v>2705</v>
      </c>
    </row>
    <row r="1115" spans="1:4">
      <c r="A1115">
        <v>1112</v>
      </c>
      <c r="B1115" s="39" t="s">
        <v>1597</v>
      </c>
      <c r="C1115" s="39" t="s">
        <v>2399</v>
      </c>
      <c r="D1115" s="39" t="s">
        <v>2706</v>
      </c>
    </row>
    <row r="1116" spans="1:4">
      <c r="A1116">
        <v>1113</v>
      </c>
      <c r="B1116" s="39" t="s">
        <v>1597</v>
      </c>
      <c r="C1116" s="39" t="s">
        <v>2399</v>
      </c>
      <c r="D1116" s="41" t="s">
        <v>2707</v>
      </c>
    </row>
    <row r="1117" spans="1:4">
      <c r="A1117">
        <v>1114</v>
      </c>
      <c r="B1117" s="39" t="s">
        <v>1597</v>
      </c>
      <c r="C1117" s="39" t="s">
        <v>2399</v>
      </c>
      <c r="D1117" s="39" t="s">
        <v>2708</v>
      </c>
    </row>
    <row r="1118" spans="1:4">
      <c r="A1118">
        <v>1115</v>
      </c>
      <c r="B1118" s="39" t="s">
        <v>1597</v>
      </c>
      <c r="C1118" s="39" t="s">
        <v>2399</v>
      </c>
      <c r="D1118" s="39" t="s">
        <v>2709</v>
      </c>
    </row>
    <row r="1119" spans="1:4">
      <c r="A1119">
        <v>1116</v>
      </c>
      <c r="B1119" s="39" t="s">
        <v>1597</v>
      </c>
      <c r="C1119" s="39" t="s">
        <v>2399</v>
      </c>
      <c r="D1119" s="39" t="s">
        <v>2710</v>
      </c>
    </row>
    <row r="1120" spans="1:4">
      <c r="A1120">
        <v>1117</v>
      </c>
      <c r="B1120" s="39" t="s">
        <v>1597</v>
      </c>
      <c r="C1120" s="39" t="s">
        <v>2399</v>
      </c>
      <c r="D1120" s="39" t="s">
        <v>2711</v>
      </c>
    </row>
    <row r="1121" spans="1:4">
      <c r="A1121">
        <v>1118</v>
      </c>
      <c r="B1121" s="39" t="s">
        <v>1597</v>
      </c>
      <c r="C1121" s="39" t="s">
        <v>2399</v>
      </c>
      <c r="D1121" s="39" t="s">
        <v>2712</v>
      </c>
    </row>
    <row r="1122" spans="1:4">
      <c r="A1122">
        <v>1119</v>
      </c>
      <c r="B1122" s="39" t="s">
        <v>1597</v>
      </c>
      <c r="C1122" s="39" t="s">
        <v>2399</v>
      </c>
      <c r="D1122" s="39" t="s">
        <v>2713</v>
      </c>
    </row>
    <row r="1123" spans="1:4">
      <c r="A1123">
        <v>1120</v>
      </c>
      <c r="B1123" s="39" t="s">
        <v>1597</v>
      </c>
      <c r="C1123" s="39" t="s">
        <v>2399</v>
      </c>
      <c r="D1123" s="39" t="s">
        <v>2714</v>
      </c>
    </row>
    <row r="1124" spans="1:4">
      <c r="A1124">
        <v>1121</v>
      </c>
      <c r="B1124" s="39" t="s">
        <v>1597</v>
      </c>
      <c r="C1124" s="39" t="s">
        <v>2399</v>
      </c>
      <c r="D1124" s="39" t="s">
        <v>2715</v>
      </c>
    </row>
    <row r="1125" spans="1:4">
      <c r="A1125">
        <v>1122</v>
      </c>
      <c r="B1125" s="39" t="s">
        <v>1597</v>
      </c>
      <c r="C1125" s="39" t="s">
        <v>2399</v>
      </c>
      <c r="D1125" s="39" t="s">
        <v>2716</v>
      </c>
    </row>
    <row r="1126" spans="1:4">
      <c r="A1126">
        <v>1123</v>
      </c>
      <c r="B1126" s="39" t="s">
        <v>1597</v>
      </c>
      <c r="C1126" s="39" t="s">
        <v>2399</v>
      </c>
      <c r="D1126" s="39" t="s">
        <v>2717</v>
      </c>
    </row>
    <row r="1127" spans="1:4">
      <c r="A1127">
        <v>1124</v>
      </c>
      <c r="B1127" s="39" t="s">
        <v>1597</v>
      </c>
      <c r="C1127" s="39" t="s">
        <v>2399</v>
      </c>
      <c r="D1127" s="39" t="s">
        <v>2718</v>
      </c>
    </row>
    <row r="1128" spans="1:4">
      <c r="A1128">
        <v>1125</v>
      </c>
      <c r="B1128" s="39" t="s">
        <v>1597</v>
      </c>
      <c r="C1128" s="39" t="s">
        <v>2399</v>
      </c>
      <c r="D1128" s="39" t="s">
        <v>2719</v>
      </c>
    </row>
    <row r="1129" spans="1:4">
      <c r="A1129">
        <v>1126</v>
      </c>
      <c r="B1129" s="39" t="s">
        <v>1597</v>
      </c>
      <c r="C1129" s="39" t="s">
        <v>2399</v>
      </c>
      <c r="D1129" s="39" t="s">
        <v>2720</v>
      </c>
    </row>
    <row r="1130" spans="1:4">
      <c r="A1130">
        <v>1127</v>
      </c>
      <c r="B1130" s="39" t="s">
        <v>1597</v>
      </c>
      <c r="C1130" s="39" t="s">
        <v>2399</v>
      </c>
      <c r="D1130" s="39" t="s">
        <v>2721</v>
      </c>
    </row>
    <row r="1131" spans="1:4">
      <c r="A1131">
        <v>1128</v>
      </c>
      <c r="B1131" s="39" t="s">
        <v>1597</v>
      </c>
      <c r="C1131" s="39" t="s">
        <v>2399</v>
      </c>
      <c r="D1131" s="39" t="s">
        <v>2722</v>
      </c>
    </row>
    <row r="1132" spans="1:4">
      <c r="A1132">
        <v>1129</v>
      </c>
      <c r="B1132" s="39" t="s">
        <v>1597</v>
      </c>
      <c r="C1132" s="39" t="s">
        <v>2399</v>
      </c>
      <c r="D1132" s="39" t="s">
        <v>2723</v>
      </c>
    </row>
    <row r="1133" spans="1:4">
      <c r="A1133">
        <v>1130</v>
      </c>
      <c r="B1133" s="39" t="s">
        <v>1597</v>
      </c>
      <c r="C1133" s="39" t="s">
        <v>2399</v>
      </c>
      <c r="D1133" s="39" t="s">
        <v>2724</v>
      </c>
    </row>
    <row r="1134" spans="1:4">
      <c r="A1134">
        <v>1131</v>
      </c>
      <c r="B1134" s="39" t="s">
        <v>1597</v>
      </c>
      <c r="C1134" s="39" t="s">
        <v>2399</v>
      </c>
      <c r="D1134" s="39" t="s">
        <v>2725</v>
      </c>
    </row>
    <row r="1135" spans="1:4">
      <c r="A1135">
        <v>1132</v>
      </c>
      <c r="B1135" s="39" t="s">
        <v>1597</v>
      </c>
      <c r="C1135" s="39" t="s">
        <v>2399</v>
      </c>
      <c r="D1135" s="39" t="s">
        <v>2726</v>
      </c>
    </row>
    <row r="1136" spans="1:4">
      <c r="A1136">
        <v>1133</v>
      </c>
      <c r="B1136" s="39" t="s">
        <v>1597</v>
      </c>
      <c r="C1136" s="39" t="s">
        <v>2399</v>
      </c>
      <c r="D1136" s="39" t="s">
        <v>2727</v>
      </c>
    </row>
    <row r="1137" spans="1:4">
      <c r="A1137">
        <v>1134</v>
      </c>
      <c r="B1137" s="39" t="s">
        <v>1597</v>
      </c>
      <c r="C1137" s="39" t="s">
        <v>2399</v>
      </c>
      <c r="D1137" s="39" t="s">
        <v>2728</v>
      </c>
    </row>
    <row r="1138" spans="1:4">
      <c r="A1138">
        <v>1135</v>
      </c>
      <c r="B1138" s="39" t="s">
        <v>1597</v>
      </c>
      <c r="C1138" s="39" t="s">
        <v>2399</v>
      </c>
      <c r="D1138" s="39" t="s">
        <v>2729</v>
      </c>
    </row>
    <row r="1139" spans="1:4">
      <c r="A1139">
        <v>1136</v>
      </c>
      <c r="B1139" s="39" t="s">
        <v>1597</v>
      </c>
      <c r="C1139" s="39" t="s">
        <v>2399</v>
      </c>
      <c r="D1139" s="39" t="s">
        <v>2730</v>
      </c>
    </row>
    <row r="1140" spans="1:4">
      <c r="A1140">
        <v>1137</v>
      </c>
      <c r="B1140" s="39" t="s">
        <v>1597</v>
      </c>
      <c r="C1140" s="39" t="s">
        <v>2399</v>
      </c>
      <c r="D1140" s="39" t="s">
        <v>2731</v>
      </c>
    </row>
    <row r="1141" spans="1:4">
      <c r="A1141">
        <v>1138</v>
      </c>
      <c r="B1141" s="39" t="s">
        <v>1597</v>
      </c>
      <c r="C1141" s="39" t="s">
        <v>2399</v>
      </c>
      <c r="D1141" s="39" t="s">
        <v>2732</v>
      </c>
    </row>
    <row r="1142" spans="1:4">
      <c r="A1142">
        <v>1139</v>
      </c>
      <c r="B1142" s="39" t="s">
        <v>1597</v>
      </c>
      <c r="C1142" s="39" t="s">
        <v>2399</v>
      </c>
      <c r="D1142" s="39" t="s">
        <v>2733</v>
      </c>
    </row>
    <row r="1143" spans="1:4">
      <c r="A1143">
        <v>1140</v>
      </c>
      <c r="B1143" s="39" t="s">
        <v>1597</v>
      </c>
      <c r="C1143" s="39" t="s">
        <v>2399</v>
      </c>
      <c r="D1143" s="39" t="s">
        <v>2734</v>
      </c>
    </row>
    <row r="1144" spans="1:4">
      <c r="A1144">
        <v>1141</v>
      </c>
      <c r="B1144" s="39" t="s">
        <v>1597</v>
      </c>
      <c r="C1144" s="39" t="s">
        <v>2399</v>
      </c>
      <c r="D1144" s="39" t="s">
        <v>2735</v>
      </c>
    </row>
    <row r="1145" spans="1:4">
      <c r="A1145">
        <v>1142</v>
      </c>
      <c r="B1145" s="39" t="s">
        <v>1597</v>
      </c>
      <c r="C1145" s="39" t="s">
        <v>2399</v>
      </c>
      <c r="D1145" s="39" t="s">
        <v>2736</v>
      </c>
    </row>
    <row r="1146" spans="1:4">
      <c r="A1146">
        <v>1143</v>
      </c>
      <c r="B1146" s="39" t="s">
        <v>1597</v>
      </c>
      <c r="C1146" s="39" t="s">
        <v>2399</v>
      </c>
      <c r="D1146" s="39" t="s">
        <v>2737</v>
      </c>
    </row>
    <row r="1147" spans="1:4">
      <c r="A1147">
        <v>1144</v>
      </c>
      <c r="B1147" s="39" t="s">
        <v>1597</v>
      </c>
      <c r="C1147" s="39" t="s">
        <v>2399</v>
      </c>
      <c r="D1147" s="39" t="s">
        <v>2738</v>
      </c>
    </row>
    <row r="1148" spans="1:4">
      <c r="A1148">
        <v>1145</v>
      </c>
      <c r="B1148" s="39" t="s">
        <v>1597</v>
      </c>
      <c r="C1148" s="39" t="s">
        <v>2399</v>
      </c>
      <c r="D1148" s="39" t="s">
        <v>2739</v>
      </c>
    </row>
    <row r="1149" spans="1:4">
      <c r="A1149">
        <v>1146</v>
      </c>
      <c r="B1149" s="39" t="s">
        <v>1597</v>
      </c>
      <c r="C1149" s="39" t="s">
        <v>2399</v>
      </c>
      <c r="D1149" s="39" t="s">
        <v>2740</v>
      </c>
    </row>
    <row r="1150" spans="1:4">
      <c r="A1150">
        <v>1147</v>
      </c>
      <c r="B1150" s="39" t="s">
        <v>1597</v>
      </c>
      <c r="C1150" s="39" t="s">
        <v>2399</v>
      </c>
      <c r="D1150" s="39" t="s">
        <v>2741</v>
      </c>
    </row>
    <row r="1151" spans="1:4">
      <c r="A1151">
        <v>1148</v>
      </c>
      <c r="B1151" s="39" t="s">
        <v>1597</v>
      </c>
      <c r="C1151" s="39" t="s">
        <v>2399</v>
      </c>
      <c r="D1151" s="39" t="s">
        <v>2742</v>
      </c>
    </row>
    <row r="1152" spans="1:4">
      <c r="A1152">
        <v>1149</v>
      </c>
      <c r="B1152" s="39" t="s">
        <v>1597</v>
      </c>
      <c r="C1152" s="39" t="s">
        <v>2399</v>
      </c>
      <c r="D1152" s="39" t="s">
        <v>2743</v>
      </c>
    </row>
    <row r="1153" spans="1:4">
      <c r="A1153">
        <v>1150</v>
      </c>
      <c r="B1153" s="39" t="s">
        <v>1597</v>
      </c>
      <c r="C1153" s="39" t="s">
        <v>2399</v>
      </c>
      <c r="D1153" s="39" t="s">
        <v>2744</v>
      </c>
    </row>
    <row r="1154" spans="1:4">
      <c r="A1154">
        <v>1151</v>
      </c>
      <c r="B1154" s="39" t="s">
        <v>1597</v>
      </c>
      <c r="C1154" s="39" t="s">
        <v>2399</v>
      </c>
      <c r="D1154" s="39" t="s">
        <v>2745</v>
      </c>
    </row>
    <row r="1155" spans="1:4">
      <c r="A1155">
        <v>1152</v>
      </c>
      <c r="B1155" s="39" t="s">
        <v>1597</v>
      </c>
      <c r="C1155" s="39" t="s">
        <v>2399</v>
      </c>
      <c r="D1155" s="39" t="s">
        <v>2746</v>
      </c>
    </row>
    <row r="1156" spans="1:4">
      <c r="A1156">
        <v>1153</v>
      </c>
      <c r="B1156" s="39" t="s">
        <v>1597</v>
      </c>
      <c r="C1156" s="39" t="s">
        <v>2399</v>
      </c>
      <c r="D1156" s="39" t="s">
        <v>2747</v>
      </c>
    </row>
    <row r="1157" spans="1:4">
      <c r="A1157">
        <v>1154</v>
      </c>
      <c r="B1157" s="39" t="s">
        <v>1597</v>
      </c>
      <c r="C1157" s="39" t="s">
        <v>2399</v>
      </c>
      <c r="D1157" s="39" t="s">
        <v>2748</v>
      </c>
    </row>
    <row r="1158" spans="1:4">
      <c r="A1158">
        <v>1155</v>
      </c>
      <c r="B1158" s="39" t="s">
        <v>1597</v>
      </c>
      <c r="C1158" s="39" t="s">
        <v>2399</v>
      </c>
      <c r="D1158" s="39" t="s">
        <v>2749</v>
      </c>
    </row>
    <row r="1159" spans="1:4">
      <c r="A1159">
        <v>1156</v>
      </c>
      <c r="B1159" s="39" t="s">
        <v>1597</v>
      </c>
      <c r="C1159" s="39" t="s">
        <v>2399</v>
      </c>
      <c r="D1159" s="39" t="s">
        <v>2750</v>
      </c>
    </row>
    <row r="1160" spans="1:4">
      <c r="A1160">
        <v>1157</v>
      </c>
      <c r="B1160" s="39" t="s">
        <v>1597</v>
      </c>
      <c r="C1160" s="39" t="s">
        <v>2399</v>
      </c>
      <c r="D1160" s="39" t="s">
        <v>2751</v>
      </c>
    </row>
    <row r="1161" spans="1:4">
      <c r="A1161">
        <v>1158</v>
      </c>
      <c r="B1161" s="39" t="s">
        <v>1597</v>
      </c>
      <c r="C1161" s="39" t="s">
        <v>2399</v>
      </c>
      <c r="D1161" s="39" t="s">
        <v>2752</v>
      </c>
    </row>
    <row r="1162" spans="1:4">
      <c r="A1162">
        <v>1159</v>
      </c>
      <c r="B1162" s="39" t="s">
        <v>1597</v>
      </c>
      <c r="C1162" s="39" t="s">
        <v>2399</v>
      </c>
      <c r="D1162" s="39" t="s">
        <v>2753</v>
      </c>
    </row>
    <row r="1163" spans="1:4">
      <c r="A1163">
        <v>1160</v>
      </c>
      <c r="B1163" s="39" t="s">
        <v>1597</v>
      </c>
      <c r="C1163" s="39" t="s">
        <v>2399</v>
      </c>
      <c r="D1163" s="39" t="s">
        <v>2754</v>
      </c>
    </row>
    <row r="1164" spans="1:4">
      <c r="A1164">
        <v>1161</v>
      </c>
      <c r="B1164" s="39" t="s">
        <v>1597</v>
      </c>
      <c r="C1164" s="39" t="s">
        <v>2399</v>
      </c>
      <c r="D1164" s="39" t="s">
        <v>2755</v>
      </c>
    </row>
    <row r="1165" spans="1:4">
      <c r="A1165">
        <v>1162</v>
      </c>
      <c r="B1165" s="39" t="s">
        <v>1597</v>
      </c>
      <c r="C1165" s="39" t="s">
        <v>2399</v>
      </c>
      <c r="D1165" s="39" t="s">
        <v>2756</v>
      </c>
    </row>
    <row r="1166" spans="1:4">
      <c r="A1166">
        <v>1163</v>
      </c>
      <c r="B1166" s="39" t="s">
        <v>1597</v>
      </c>
      <c r="C1166" s="39" t="s">
        <v>2399</v>
      </c>
      <c r="D1166" s="39" t="s">
        <v>2757</v>
      </c>
    </row>
    <row r="1167" spans="1:4">
      <c r="A1167">
        <v>1164</v>
      </c>
      <c r="B1167" s="39" t="s">
        <v>1597</v>
      </c>
      <c r="C1167" s="39" t="s">
        <v>2399</v>
      </c>
      <c r="D1167" s="39" t="s">
        <v>2758</v>
      </c>
    </row>
    <row r="1168" spans="1:4">
      <c r="A1168">
        <v>1165</v>
      </c>
      <c r="B1168" s="39" t="s">
        <v>1597</v>
      </c>
      <c r="C1168" s="39" t="s">
        <v>2399</v>
      </c>
      <c r="D1168" s="39" t="s">
        <v>2759</v>
      </c>
    </row>
    <row r="1169" spans="1:4">
      <c r="A1169">
        <v>1166</v>
      </c>
      <c r="B1169" s="39" t="s">
        <v>1597</v>
      </c>
      <c r="C1169" s="39" t="s">
        <v>2399</v>
      </c>
      <c r="D1169" s="39" t="s">
        <v>2760</v>
      </c>
    </row>
    <row r="1170" spans="1:4">
      <c r="A1170">
        <v>1167</v>
      </c>
      <c r="B1170" s="39" t="s">
        <v>1597</v>
      </c>
      <c r="C1170" s="39" t="s">
        <v>2399</v>
      </c>
      <c r="D1170" s="39" t="s">
        <v>2761</v>
      </c>
    </row>
    <row r="1171" spans="1:4">
      <c r="A1171">
        <v>1168</v>
      </c>
      <c r="B1171" s="39" t="s">
        <v>1597</v>
      </c>
      <c r="C1171" s="39" t="s">
        <v>2399</v>
      </c>
      <c r="D1171" s="39" t="s">
        <v>2762</v>
      </c>
    </row>
    <row r="1172" spans="1:4">
      <c r="A1172">
        <v>1169</v>
      </c>
      <c r="B1172" s="39" t="s">
        <v>1597</v>
      </c>
      <c r="C1172" s="39" t="s">
        <v>2399</v>
      </c>
      <c r="D1172" s="39" t="s">
        <v>2763</v>
      </c>
    </row>
    <row r="1173" spans="1:4">
      <c r="A1173">
        <v>1170</v>
      </c>
      <c r="B1173" s="39" t="s">
        <v>1597</v>
      </c>
      <c r="C1173" s="39" t="s">
        <v>2399</v>
      </c>
      <c r="D1173" s="39" t="s">
        <v>2764</v>
      </c>
    </row>
    <row r="1174" spans="1:4">
      <c r="A1174">
        <v>1171</v>
      </c>
      <c r="B1174" s="39" t="s">
        <v>1597</v>
      </c>
      <c r="C1174" s="39" t="s">
        <v>2399</v>
      </c>
      <c r="D1174" s="39" t="s">
        <v>2765</v>
      </c>
    </row>
    <row r="1175" spans="1:4">
      <c r="A1175">
        <v>1172</v>
      </c>
      <c r="B1175" s="39" t="s">
        <v>1597</v>
      </c>
      <c r="C1175" s="39" t="s">
        <v>2399</v>
      </c>
      <c r="D1175" s="39" t="s">
        <v>2766</v>
      </c>
    </row>
    <row r="1176" spans="1:4">
      <c r="A1176">
        <v>1173</v>
      </c>
      <c r="B1176" s="39" t="s">
        <v>1597</v>
      </c>
      <c r="C1176" s="39" t="s">
        <v>2399</v>
      </c>
      <c r="D1176" s="39" t="s">
        <v>2767</v>
      </c>
    </row>
    <row r="1177" spans="1:4">
      <c r="A1177">
        <v>1174</v>
      </c>
      <c r="B1177" s="39" t="s">
        <v>1597</v>
      </c>
      <c r="C1177" s="39" t="s">
        <v>2399</v>
      </c>
      <c r="D1177" s="39" t="s">
        <v>2768</v>
      </c>
    </row>
    <row r="1178" spans="1:4">
      <c r="A1178">
        <v>1175</v>
      </c>
      <c r="B1178" s="39" t="s">
        <v>1597</v>
      </c>
      <c r="C1178" s="39" t="s">
        <v>2399</v>
      </c>
      <c r="D1178" s="39" t="s">
        <v>2769</v>
      </c>
    </row>
    <row r="1179" spans="1:4">
      <c r="A1179">
        <v>1176</v>
      </c>
      <c r="B1179" s="39" t="s">
        <v>1597</v>
      </c>
      <c r="C1179" s="39" t="s">
        <v>2399</v>
      </c>
      <c r="D1179" s="39" t="s">
        <v>2770</v>
      </c>
    </row>
    <row r="1180" spans="1:4">
      <c r="A1180">
        <v>1177</v>
      </c>
      <c r="B1180" s="39" t="s">
        <v>1597</v>
      </c>
      <c r="C1180" s="39" t="s">
        <v>2399</v>
      </c>
      <c r="D1180" s="39" t="s">
        <v>2771</v>
      </c>
    </row>
    <row r="1181" spans="1:4">
      <c r="A1181">
        <v>1178</v>
      </c>
      <c r="B1181" s="39" t="s">
        <v>1597</v>
      </c>
      <c r="C1181" s="39" t="s">
        <v>2399</v>
      </c>
      <c r="D1181" s="39" t="s">
        <v>2772</v>
      </c>
    </row>
    <row r="1182" spans="1:4">
      <c r="A1182">
        <v>1179</v>
      </c>
      <c r="B1182" s="39" t="s">
        <v>1597</v>
      </c>
      <c r="C1182" s="39" t="s">
        <v>2399</v>
      </c>
      <c r="D1182" s="39" t="s">
        <v>2773</v>
      </c>
    </row>
    <row r="1183" spans="1:4">
      <c r="A1183">
        <v>1180</v>
      </c>
      <c r="B1183" s="39" t="s">
        <v>1597</v>
      </c>
      <c r="C1183" s="39" t="s">
        <v>2399</v>
      </c>
      <c r="D1183" s="39" t="s">
        <v>2774</v>
      </c>
    </row>
    <row r="1184" spans="1:4">
      <c r="A1184">
        <v>1181</v>
      </c>
      <c r="B1184" s="39" t="s">
        <v>1597</v>
      </c>
      <c r="C1184" s="39" t="s">
        <v>2399</v>
      </c>
      <c r="D1184" s="39" t="s">
        <v>2775</v>
      </c>
    </row>
    <row r="1185" spans="1:4">
      <c r="A1185">
        <v>1182</v>
      </c>
      <c r="B1185" s="39" t="s">
        <v>1597</v>
      </c>
      <c r="C1185" s="39" t="s">
        <v>2399</v>
      </c>
      <c r="D1185" s="39" t="s">
        <v>2776</v>
      </c>
    </row>
    <row r="1186" spans="1:4">
      <c r="A1186">
        <v>1183</v>
      </c>
      <c r="B1186" s="39" t="s">
        <v>1597</v>
      </c>
      <c r="C1186" s="39" t="s">
        <v>2399</v>
      </c>
      <c r="D1186" s="39" t="s">
        <v>2777</v>
      </c>
    </row>
    <row r="1187" spans="1:4">
      <c r="A1187">
        <v>1184</v>
      </c>
      <c r="B1187" s="39" t="s">
        <v>1597</v>
      </c>
      <c r="C1187" s="39" t="s">
        <v>2399</v>
      </c>
      <c r="D1187" s="39" t="s">
        <v>2778</v>
      </c>
    </row>
    <row r="1188" spans="1:4">
      <c r="A1188">
        <v>1185</v>
      </c>
      <c r="B1188" s="39" t="s">
        <v>1597</v>
      </c>
      <c r="C1188" s="39" t="s">
        <v>2399</v>
      </c>
      <c r="D1188" s="39" t="s">
        <v>2779</v>
      </c>
    </row>
    <row r="1189" spans="1:4">
      <c r="A1189">
        <v>1186</v>
      </c>
      <c r="B1189" s="39" t="s">
        <v>1597</v>
      </c>
      <c r="C1189" s="39" t="s">
        <v>2399</v>
      </c>
      <c r="D1189" s="39" t="s">
        <v>2780</v>
      </c>
    </row>
    <row r="1190" spans="1:4">
      <c r="A1190">
        <v>1187</v>
      </c>
      <c r="B1190" s="39" t="s">
        <v>1597</v>
      </c>
      <c r="C1190" s="39" t="s">
        <v>2399</v>
      </c>
      <c r="D1190" s="39" t="s">
        <v>2781</v>
      </c>
    </row>
    <row r="1191" spans="1:4">
      <c r="A1191">
        <v>1188</v>
      </c>
      <c r="B1191" s="39" t="s">
        <v>1597</v>
      </c>
      <c r="C1191" s="39" t="s">
        <v>2399</v>
      </c>
      <c r="D1191" s="39" t="s">
        <v>2782</v>
      </c>
    </row>
    <row r="1192" spans="1:4">
      <c r="A1192">
        <v>1189</v>
      </c>
      <c r="B1192" s="39" t="s">
        <v>1597</v>
      </c>
      <c r="C1192" s="39" t="s">
        <v>2399</v>
      </c>
      <c r="D1192" s="39" t="s">
        <v>2783</v>
      </c>
    </row>
    <row r="1193" spans="1:4">
      <c r="A1193">
        <v>1190</v>
      </c>
      <c r="B1193" s="39" t="s">
        <v>1597</v>
      </c>
      <c r="C1193" s="39" t="s">
        <v>2399</v>
      </c>
      <c r="D1193" s="39" t="s">
        <v>2784</v>
      </c>
    </row>
    <row r="1194" spans="1:4">
      <c r="A1194">
        <v>1191</v>
      </c>
      <c r="B1194" s="39" t="s">
        <v>1597</v>
      </c>
      <c r="C1194" s="39" t="s">
        <v>2399</v>
      </c>
      <c r="D1194" s="39" t="s">
        <v>2785</v>
      </c>
    </row>
    <row r="1195" spans="1:4">
      <c r="A1195">
        <v>1192</v>
      </c>
      <c r="B1195" s="39" t="s">
        <v>1597</v>
      </c>
      <c r="C1195" s="39" t="s">
        <v>2399</v>
      </c>
      <c r="D1195" s="39" t="s">
        <v>2786</v>
      </c>
    </row>
    <row r="1196" spans="1:4">
      <c r="A1196">
        <v>1193</v>
      </c>
      <c r="B1196" s="39" t="s">
        <v>1597</v>
      </c>
      <c r="C1196" s="39" t="s">
        <v>2399</v>
      </c>
      <c r="D1196" s="39" t="s">
        <v>2787</v>
      </c>
    </row>
    <row r="1197" spans="1:4">
      <c r="A1197">
        <v>1194</v>
      </c>
      <c r="B1197" s="39" t="s">
        <v>1597</v>
      </c>
      <c r="C1197" s="39" t="s">
        <v>2399</v>
      </c>
      <c r="D1197" s="39" t="s">
        <v>2788</v>
      </c>
    </row>
    <row r="1198" spans="1:4">
      <c r="A1198">
        <v>1195</v>
      </c>
      <c r="B1198" s="39" t="s">
        <v>1597</v>
      </c>
      <c r="C1198" s="39" t="s">
        <v>2399</v>
      </c>
      <c r="D1198" s="39" t="s">
        <v>2789</v>
      </c>
    </row>
    <row r="1199" spans="1:4">
      <c r="A1199">
        <v>1196</v>
      </c>
      <c r="B1199" s="39" t="s">
        <v>1597</v>
      </c>
      <c r="C1199" s="39" t="s">
        <v>2399</v>
      </c>
      <c r="D1199" s="39" t="s">
        <v>2790</v>
      </c>
    </row>
    <row r="1200" spans="1:4">
      <c r="A1200">
        <v>1197</v>
      </c>
      <c r="B1200" s="39" t="s">
        <v>1597</v>
      </c>
      <c r="C1200" s="39" t="s">
        <v>2399</v>
      </c>
      <c r="D1200" s="39" t="s">
        <v>2791</v>
      </c>
    </row>
    <row r="1201" spans="1:4">
      <c r="A1201">
        <v>1198</v>
      </c>
      <c r="B1201" s="39" t="s">
        <v>1597</v>
      </c>
      <c r="C1201" s="39" t="s">
        <v>2399</v>
      </c>
      <c r="D1201" s="39" t="s">
        <v>2792</v>
      </c>
    </row>
    <row r="1202" spans="1:4">
      <c r="A1202">
        <v>1199</v>
      </c>
      <c r="B1202" s="39" t="s">
        <v>1597</v>
      </c>
      <c r="C1202" s="39" t="s">
        <v>2399</v>
      </c>
      <c r="D1202" s="39" t="s">
        <v>2793</v>
      </c>
    </row>
    <row r="1203" spans="1:4">
      <c r="A1203">
        <v>1200</v>
      </c>
      <c r="B1203" s="39" t="s">
        <v>1597</v>
      </c>
      <c r="C1203" s="39" t="s">
        <v>2399</v>
      </c>
      <c r="D1203" s="39" t="s">
        <v>2794</v>
      </c>
    </row>
    <row r="1204" spans="1:4">
      <c r="A1204">
        <v>1201</v>
      </c>
      <c r="B1204" s="39" t="s">
        <v>1597</v>
      </c>
      <c r="C1204" s="39" t="s">
        <v>2399</v>
      </c>
      <c r="D1204" s="39" t="s">
        <v>2795</v>
      </c>
    </row>
    <row r="1205" spans="1:4">
      <c r="A1205">
        <v>1202</v>
      </c>
      <c r="B1205" s="39" t="s">
        <v>1597</v>
      </c>
      <c r="C1205" s="39" t="s">
        <v>2399</v>
      </c>
      <c r="D1205" s="42" t="s">
        <v>2796</v>
      </c>
    </row>
    <row r="1206" spans="1:4">
      <c r="A1206">
        <v>1203</v>
      </c>
      <c r="B1206" s="39" t="s">
        <v>1597</v>
      </c>
      <c r="C1206" s="39" t="s">
        <v>2399</v>
      </c>
      <c r="D1206" s="39" t="s">
        <v>2797</v>
      </c>
    </row>
    <row r="1207" spans="1:4">
      <c r="A1207">
        <v>1204</v>
      </c>
      <c r="B1207" s="39" t="s">
        <v>1597</v>
      </c>
      <c r="C1207" s="39" t="s">
        <v>2399</v>
      </c>
      <c r="D1207" s="39" t="s">
        <v>2798</v>
      </c>
    </row>
    <row r="1208" spans="1:4">
      <c r="A1208">
        <v>1205</v>
      </c>
      <c r="B1208" s="39" t="s">
        <v>1597</v>
      </c>
      <c r="C1208" s="39" t="s">
        <v>2399</v>
      </c>
      <c r="D1208" s="39" t="s">
        <v>2799</v>
      </c>
    </row>
    <row r="1209" spans="1:4">
      <c r="A1209">
        <v>1206</v>
      </c>
      <c r="B1209" s="39" t="s">
        <v>1597</v>
      </c>
      <c r="C1209" s="39" t="s">
        <v>2399</v>
      </c>
      <c r="D1209" s="39" t="s">
        <v>2800</v>
      </c>
    </row>
    <row r="1210" spans="1:4">
      <c r="A1210">
        <v>1207</v>
      </c>
      <c r="B1210" s="39" t="s">
        <v>1597</v>
      </c>
      <c r="C1210" s="39" t="s">
        <v>2399</v>
      </c>
      <c r="D1210" s="39" t="s">
        <v>2801</v>
      </c>
    </row>
    <row r="1211" spans="1:4">
      <c r="A1211">
        <v>1208</v>
      </c>
      <c r="B1211" s="39" t="s">
        <v>1597</v>
      </c>
      <c r="C1211" s="39" t="s">
        <v>2399</v>
      </c>
      <c r="D1211" s="39" t="s">
        <v>2802</v>
      </c>
    </row>
    <row r="1212" spans="1:4">
      <c r="A1212">
        <v>1209</v>
      </c>
      <c r="B1212" s="39" t="s">
        <v>1597</v>
      </c>
      <c r="C1212" s="39" t="s">
        <v>2399</v>
      </c>
      <c r="D1212" s="39" t="s">
        <v>2803</v>
      </c>
    </row>
    <row r="1213" spans="1:4">
      <c r="A1213">
        <v>1210</v>
      </c>
      <c r="B1213" s="39" t="s">
        <v>1597</v>
      </c>
      <c r="C1213" s="39" t="s">
        <v>2399</v>
      </c>
      <c r="D1213" s="39" t="s">
        <v>2804</v>
      </c>
    </row>
    <row r="1214" spans="1:4">
      <c r="A1214">
        <v>1211</v>
      </c>
      <c r="B1214" s="39" t="s">
        <v>1597</v>
      </c>
      <c r="C1214" s="39" t="s">
        <v>2399</v>
      </c>
      <c r="D1214" s="39" t="s">
        <v>2805</v>
      </c>
    </row>
    <row r="1215" spans="1:4">
      <c r="A1215">
        <v>1212</v>
      </c>
      <c r="B1215" s="39" t="s">
        <v>1597</v>
      </c>
      <c r="C1215" s="39" t="s">
        <v>2399</v>
      </c>
      <c r="D1215" s="39" t="s">
        <v>2806</v>
      </c>
    </row>
    <row r="1216" spans="1:4">
      <c r="A1216">
        <v>1213</v>
      </c>
      <c r="B1216" s="39" t="s">
        <v>1597</v>
      </c>
      <c r="C1216" s="39" t="s">
        <v>2399</v>
      </c>
      <c r="D1216" s="39" t="s">
        <v>2807</v>
      </c>
    </row>
    <row r="1217" spans="1:4">
      <c r="A1217">
        <v>1214</v>
      </c>
      <c r="B1217" s="39" t="s">
        <v>1597</v>
      </c>
      <c r="C1217" s="39" t="s">
        <v>2399</v>
      </c>
      <c r="D1217" s="39" t="s">
        <v>2808</v>
      </c>
    </row>
    <row r="1218" spans="1:4">
      <c r="A1218">
        <v>1215</v>
      </c>
      <c r="B1218" s="39" t="s">
        <v>1597</v>
      </c>
      <c r="C1218" s="39" t="s">
        <v>2399</v>
      </c>
      <c r="D1218" s="39" t="s">
        <v>2809</v>
      </c>
    </row>
    <row r="1219" spans="1:4">
      <c r="A1219">
        <v>1216</v>
      </c>
      <c r="B1219" s="39" t="s">
        <v>1597</v>
      </c>
      <c r="C1219" s="39" t="s">
        <v>2399</v>
      </c>
      <c r="D1219" s="39" t="s">
        <v>2810</v>
      </c>
    </row>
    <row r="1220" spans="1:4">
      <c r="A1220">
        <v>1217</v>
      </c>
      <c r="B1220" s="39" t="s">
        <v>1597</v>
      </c>
      <c r="C1220" s="39" t="s">
        <v>2399</v>
      </c>
      <c r="D1220" s="39" t="s">
        <v>2811</v>
      </c>
    </row>
    <row r="1221" spans="1:4">
      <c r="A1221">
        <v>1218</v>
      </c>
      <c r="B1221" s="39" t="s">
        <v>1597</v>
      </c>
      <c r="C1221" s="39" t="s">
        <v>2399</v>
      </c>
      <c r="D1221" s="39" t="s">
        <v>2812</v>
      </c>
    </row>
    <row r="1222" spans="1:4">
      <c r="A1222">
        <v>1219</v>
      </c>
      <c r="B1222" s="39" t="s">
        <v>1597</v>
      </c>
      <c r="C1222" s="39" t="s">
        <v>2399</v>
      </c>
      <c r="D1222" s="39" t="s">
        <v>2813</v>
      </c>
    </row>
    <row r="1223" spans="1:4">
      <c r="A1223">
        <v>1220</v>
      </c>
      <c r="B1223" s="39" t="s">
        <v>1597</v>
      </c>
      <c r="C1223" s="39" t="s">
        <v>2399</v>
      </c>
      <c r="D1223" s="39" t="s">
        <v>2814</v>
      </c>
    </row>
    <row r="1224" spans="1:4">
      <c r="A1224">
        <v>1221</v>
      </c>
      <c r="B1224" s="39" t="s">
        <v>1597</v>
      </c>
      <c r="C1224" s="39" t="s">
        <v>2399</v>
      </c>
      <c r="D1224" s="39" t="s">
        <v>2815</v>
      </c>
    </row>
    <row r="1225" spans="1:4">
      <c r="A1225">
        <v>1222</v>
      </c>
      <c r="B1225" s="39" t="s">
        <v>1597</v>
      </c>
      <c r="C1225" s="39" t="s">
        <v>2399</v>
      </c>
      <c r="D1225" s="39" t="s">
        <v>2816</v>
      </c>
    </row>
    <row r="1226" spans="1:4">
      <c r="A1226">
        <v>1223</v>
      </c>
      <c r="B1226" s="39" t="s">
        <v>1597</v>
      </c>
      <c r="C1226" s="39" t="s">
        <v>2399</v>
      </c>
      <c r="D1226" s="39" t="s">
        <v>2817</v>
      </c>
    </row>
    <row r="1227" spans="1:4">
      <c r="A1227">
        <v>1224</v>
      </c>
      <c r="B1227" s="39" t="s">
        <v>1597</v>
      </c>
      <c r="C1227" s="39" t="s">
        <v>2399</v>
      </c>
      <c r="D1227" s="39" t="s">
        <v>2818</v>
      </c>
    </row>
    <row r="1228" spans="1:4">
      <c r="A1228">
        <v>1225</v>
      </c>
      <c r="B1228" s="39" t="s">
        <v>1597</v>
      </c>
      <c r="C1228" s="39" t="s">
        <v>2399</v>
      </c>
      <c r="D1228" s="42" t="s">
        <v>2819</v>
      </c>
    </row>
    <row r="1229" spans="1:4">
      <c r="A1229">
        <v>1226</v>
      </c>
      <c r="B1229" s="39" t="s">
        <v>1597</v>
      </c>
      <c r="C1229" s="39" t="s">
        <v>2399</v>
      </c>
      <c r="D1229" s="39" t="s">
        <v>2820</v>
      </c>
    </row>
    <row r="1230" spans="1:4">
      <c r="A1230">
        <v>1227</v>
      </c>
      <c r="B1230" s="39" t="s">
        <v>1597</v>
      </c>
      <c r="C1230" s="39" t="s">
        <v>2399</v>
      </c>
      <c r="D1230" s="39" t="s">
        <v>2821</v>
      </c>
    </row>
    <row r="1231" spans="1:4">
      <c r="A1231">
        <v>1228</v>
      </c>
      <c r="B1231" s="39" t="s">
        <v>1597</v>
      </c>
      <c r="C1231" s="39" t="s">
        <v>2399</v>
      </c>
      <c r="D1231" s="39" t="s">
        <v>2822</v>
      </c>
    </row>
    <row r="1232" spans="1:4">
      <c r="A1232">
        <v>1229</v>
      </c>
      <c r="B1232" s="39" t="s">
        <v>1597</v>
      </c>
      <c r="C1232" s="39" t="s">
        <v>2399</v>
      </c>
      <c r="D1232" s="39" t="s">
        <v>2823</v>
      </c>
    </row>
    <row r="1233" spans="1:4">
      <c r="A1233">
        <v>1230</v>
      </c>
      <c r="B1233" s="39" t="s">
        <v>1597</v>
      </c>
      <c r="C1233" s="39" t="s">
        <v>2399</v>
      </c>
      <c r="D1233" s="39" t="s">
        <v>2824</v>
      </c>
    </row>
    <row r="1234" spans="1:4">
      <c r="A1234">
        <v>1231</v>
      </c>
      <c r="B1234" s="39" t="s">
        <v>1597</v>
      </c>
      <c r="C1234" s="39" t="s">
        <v>2399</v>
      </c>
      <c r="D1234" s="39" t="s">
        <v>2825</v>
      </c>
    </row>
    <row r="1235" spans="1:4">
      <c r="A1235">
        <v>1232</v>
      </c>
      <c r="B1235" s="39" t="s">
        <v>1597</v>
      </c>
      <c r="C1235" s="39" t="s">
        <v>2399</v>
      </c>
      <c r="D1235" s="39" t="s">
        <v>2826</v>
      </c>
    </row>
    <row r="1236" spans="1:4">
      <c r="A1236">
        <v>1233</v>
      </c>
      <c r="B1236" s="39" t="s">
        <v>1597</v>
      </c>
      <c r="C1236" s="39" t="s">
        <v>2399</v>
      </c>
      <c r="D1236" s="39" t="s">
        <v>2827</v>
      </c>
    </row>
    <row r="1237" spans="1:4">
      <c r="A1237">
        <v>1234</v>
      </c>
      <c r="B1237" s="39" t="s">
        <v>1597</v>
      </c>
      <c r="C1237" s="39" t="s">
        <v>2399</v>
      </c>
      <c r="D1237" s="39" t="s">
        <v>2828</v>
      </c>
    </row>
    <row r="1238" spans="1:4">
      <c r="A1238">
        <v>1235</v>
      </c>
      <c r="B1238" s="39" t="s">
        <v>1597</v>
      </c>
      <c r="C1238" s="39" t="s">
        <v>2399</v>
      </c>
      <c r="D1238" s="39" t="s">
        <v>2829</v>
      </c>
    </row>
    <row r="1239" spans="1:4">
      <c r="A1239">
        <v>1236</v>
      </c>
      <c r="B1239" s="39" t="s">
        <v>1597</v>
      </c>
      <c r="C1239" s="39" t="s">
        <v>2399</v>
      </c>
      <c r="D1239" s="39" t="s">
        <v>2830</v>
      </c>
    </row>
    <row r="1240" spans="1:4">
      <c r="A1240">
        <v>1237</v>
      </c>
      <c r="B1240" s="39" t="s">
        <v>1597</v>
      </c>
      <c r="C1240" s="39" t="s">
        <v>2399</v>
      </c>
      <c r="D1240" s="39" t="s">
        <v>2831</v>
      </c>
    </row>
    <row r="1241" spans="1:4">
      <c r="A1241">
        <v>1238</v>
      </c>
      <c r="B1241" s="39" t="s">
        <v>1597</v>
      </c>
      <c r="C1241" s="39" t="s">
        <v>2399</v>
      </c>
      <c r="D1241" s="39" t="s">
        <v>2832</v>
      </c>
    </row>
    <row r="1242" spans="1:4">
      <c r="A1242">
        <v>1239</v>
      </c>
      <c r="B1242" s="39" t="s">
        <v>1597</v>
      </c>
      <c r="C1242" s="39" t="s">
        <v>2399</v>
      </c>
      <c r="D1242" s="39" t="s">
        <v>2833</v>
      </c>
    </row>
    <row r="1243" spans="1:4">
      <c r="A1243">
        <v>1240</v>
      </c>
      <c r="B1243" s="39" t="s">
        <v>1597</v>
      </c>
      <c r="C1243" s="39" t="s">
        <v>2399</v>
      </c>
      <c r="D1243" s="39" t="s">
        <v>2834</v>
      </c>
    </row>
    <row r="1244" spans="1:4">
      <c r="A1244">
        <v>1241</v>
      </c>
      <c r="B1244" s="39" t="s">
        <v>1597</v>
      </c>
      <c r="C1244" s="39" t="s">
        <v>2399</v>
      </c>
      <c r="D1244" s="39" t="s">
        <v>2835</v>
      </c>
    </row>
    <row r="1245" spans="1:4">
      <c r="A1245">
        <v>1242</v>
      </c>
      <c r="B1245" s="39" t="s">
        <v>1597</v>
      </c>
      <c r="C1245" s="39" t="s">
        <v>2399</v>
      </c>
      <c r="D1245" s="39" t="s">
        <v>2836</v>
      </c>
    </row>
    <row r="1246" spans="1:4">
      <c r="A1246">
        <v>1243</v>
      </c>
      <c r="B1246" s="39" t="s">
        <v>1597</v>
      </c>
      <c r="C1246" s="39" t="s">
        <v>2399</v>
      </c>
      <c r="D1246" s="39" t="s">
        <v>2837</v>
      </c>
    </row>
    <row r="1247" spans="1:4">
      <c r="A1247">
        <v>1244</v>
      </c>
      <c r="B1247" s="39" t="s">
        <v>1597</v>
      </c>
      <c r="C1247" s="39" t="s">
        <v>2399</v>
      </c>
      <c r="D1247" s="39" t="s">
        <v>2838</v>
      </c>
    </row>
    <row r="1248" spans="1:4">
      <c r="A1248">
        <v>1245</v>
      </c>
      <c r="B1248" s="39" t="s">
        <v>1597</v>
      </c>
      <c r="C1248" s="39" t="s">
        <v>2399</v>
      </c>
      <c r="D1248" s="39" t="s">
        <v>2839</v>
      </c>
    </row>
    <row r="1249" spans="1:4">
      <c r="A1249">
        <v>1246</v>
      </c>
      <c r="B1249" s="39" t="s">
        <v>1597</v>
      </c>
      <c r="C1249" s="39" t="s">
        <v>2399</v>
      </c>
      <c r="D1249" s="39" t="s">
        <v>2840</v>
      </c>
    </row>
    <row r="1250" spans="1:4">
      <c r="A1250">
        <v>1247</v>
      </c>
      <c r="B1250" s="39" t="s">
        <v>1597</v>
      </c>
      <c r="C1250" s="39" t="s">
        <v>2399</v>
      </c>
      <c r="D1250" s="39" t="s">
        <v>2841</v>
      </c>
    </row>
    <row r="1251" spans="1:4">
      <c r="A1251">
        <v>1248</v>
      </c>
      <c r="B1251" s="39" t="s">
        <v>1597</v>
      </c>
      <c r="C1251" s="39" t="s">
        <v>2399</v>
      </c>
      <c r="D1251" s="39" t="s">
        <v>2842</v>
      </c>
    </row>
    <row r="1252" spans="1:4">
      <c r="A1252">
        <v>1249</v>
      </c>
      <c r="B1252" s="39" t="s">
        <v>1597</v>
      </c>
      <c r="C1252" s="39" t="s">
        <v>2399</v>
      </c>
      <c r="D1252" s="39" t="s">
        <v>2843</v>
      </c>
    </row>
    <row r="1253" spans="1:4">
      <c r="A1253">
        <v>1250</v>
      </c>
      <c r="B1253" s="39" t="s">
        <v>1597</v>
      </c>
      <c r="C1253" s="39" t="s">
        <v>2399</v>
      </c>
      <c r="D1253" s="39" t="s">
        <v>2844</v>
      </c>
    </row>
    <row r="1254" spans="1:4">
      <c r="A1254">
        <v>1251</v>
      </c>
      <c r="B1254" s="39" t="s">
        <v>1597</v>
      </c>
      <c r="C1254" s="39" t="s">
        <v>2399</v>
      </c>
      <c r="D1254" s="39" t="s">
        <v>2845</v>
      </c>
    </row>
    <row r="1255" spans="1:4">
      <c r="A1255">
        <v>1252</v>
      </c>
      <c r="B1255" s="39" t="s">
        <v>1597</v>
      </c>
      <c r="C1255" s="39" t="s">
        <v>2399</v>
      </c>
      <c r="D1255" s="39" t="s">
        <v>2846</v>
      </c>
    </row>
    <row r="1256" spans="1:4">
      <c r="A1256">
        <v>1253</v>
      </c>
      <c r="B1256" s="39" t="s">
        <v>1597</v>
      </c>
      <c r="C1256" s="39" t="s">
        <v>2399</v>
      </c>
      <c r="D1256" s="39" t="s">
        <v>2847</v>
      </c>
    </row>
    <row r="1257" spans="1:4">
      <c r="A1257">
        <v>1254</v>
      </c>
      <c r="B1257" s="39" t="s">
        <v>1597</v>
      </c>
      <c r="C1257" s="39" t="s">
        <v>2399</v>
      </c>
      <c r="D1257" s="42" t="s">
        <v>2848</v>
      </c>
    </row>
    <row r="1258" spans="1:4">
      <c r="A1258">
        <v>1255</v>
      </c>
      <c r="B1258" s="39" t="s">
        <v>1597</v>
      </c>
      <c r="C1258" s="39" t="s">
        <v>2399</v>
      </c>
      <c r="D1258" s="39" t="s">
        <v>2849</v>
      </c>
    </row>
    <row r="1259" spans="1:4">
      <c r="A1259">
        <v>1256</v>
      </c>
      <c r="B1259" s="39" t="s">
        <v>1597</v>
      </c>
      <c r="C1259" s="39" t="s">
        <v>2399</v>
      </c>
      <c r="D1259" s="39" t="s">
        <v>2850</v>
      </c>
    </row>
    <row r="1260" spans="1:4">
      <c r="A1260">
        <v>1257</v>
      </c>
      <c r="B1260" s="39" t="s">
        <v>1597</v>
      </c>
      <c r="C1260" s="39" t="s">
        <v>2399</v>
      </c>
      <c r="D1260" s="39" t="s">
        <v>2851</v>
      </c>
    </row>
    <row r="1261" spans="1:4">
      <c r="A1261">
        <v>1258</v>
      </c>
      <c r="B1261" s="39" t="s">
        <v>1597</v>
      </c>
      <c r="C1261" s="39" t="s">
        <v>2399</v>
      </c>
      <c r="D1261" s="39" t="s">
        <v>2852</v>
      </c>
    </row>
    <row r="1262" spans="1:4">
      <c r="A1262">
        <v>1259</v>
      </c>
      <c r="B1262" s="39" t="s">
        <v>1597</v>
      </c>
      <c r="C1262" s="39" t="s">
        <v>2399</v>
      </c>
      <c r="D1262" s="42" t="s">
        <v>2853</v>
      </c>
    </row>
    <row r="1263" spans="1:4">
      <c r="A1263">
        <v>1260</v>
      </c>
      <c r="B1263" s="39" t="s">
        <v>1597</v>
      </c>
      <c r="C1263" s="39" t="s">
        <v>2399</v>
      </c>
      <c r="D1263" s="39" t="s">
        <v>2854</v>
      </c>
    </row>
    <row r="1264" spans="1:4">
      <c r="A1264">
        <v>1261</v>
      </c>
      <c r="B1264" s="39" t="s">
        <v>1597</v>
      </c>
      <c r="C1264" s="39" t="s">
        <v>2399</v>
      </c>
      <c r="D1264" s="39" t="s">
        <v>2855</v>
      </c>
    </row>
    <row r="1265" spans="1:4">
      <c r="A1265">
        <v>1262</v>
      </c>
      <c r="B1265" s="39" t="s">
        <v>1597</v>
      </c>
      <c r="C1265" s="39" t="s">
        <v>2399</v>
      </c>
      <c r="D1265" s="39" t="s">
        <v>2856</v>
      </c>
    </row>
    <row r="1266" spans="1:4">
      <c r="A1266">
        <v>1263</v>
      </c>
      <c r="B1266" s="39" t="s">
        <v>1597</v>
      </c>
      <c r="C1266" s="39" t="s">
        <v>2399</v>
      </c>
      <c r="D1266" s="39" t="s">
        <v>2857</v>
      </c>
    </row>
    <row r="1267" spans="1:4">
      <c r="A1267">
        <v>1264</v>
      </c>
      <c r="B1267" s="39" t="s">
        <v>1597</v>
      </c>
      <c r="C1267" s="39" t="s">
        <v>2399</v>
      </c>
      <c r="D1267" s="39" t="s">
        <v>2858</v>
      </c>
    </row>
    <row r="1268" spans="1:4">
      <c r="A1268">
        <v>1265</v>
      </c>
      <c r="B1268" s="39" t="s">
        <v>1597</v>
      </c>
      <c r="C1268" s="39" t="s">
        <v>2399</v>
      </c>
      <c r="D1268" s="39" t="s">
        <v>2859</v>
      </c>
    </row>
    <row r="1269" spans="1:4">
      <c r="A1269">
        <v>1266</v>
      </c>
      <c r="B1269" s="39" t="s">
        <v>1597</v>
      </c>
      <c r="C1269" s="39" t="s">
        <v>2399</v>
      </c>
      <c r="D1269" s="39" t="s">
        <v>2860</v>
      </c>
    </row>
    <row r="1270" spans="1:4">
      <c r="A1270">
        <v>1267</v>
      </c>
      <c r="B1270" s="39" t="s">
        <v>1597</v>
      </c>
      <c r="C1270" s="39" t="s">
        <v>2399</v>
      </c>
      <c r="D1270" s="39" t="s">
        <v>2861</v>
      </c>
    </row>
    <row r="1271" spans="1:4">
      <c r="A1271">
        <v>1268</v>
      </c>
      <c r="B1271" s="39" t="s">
        <v>1597</v>
      </c>
      <c r="C1271" s="39" t="s">
        <v>2399</v>
      </c>
      <c r="D1271" s="39" t="s">
        <v>2862</v>
      </c>
    </row>
    <row r="1272" spans="1:4">
      <c r="A1272">
        <v>1269</v>
      </c>
      <c r="B1272" s="39" t="s">
        <v>1597</v>
      </c>
      <c r="C1272" s="39" t="s">
        <v>2399</v>
      </c>
      <c r="D1272" s="39" t="s">
        <v>2863</v>
      </c>
    </row>
    <row r="1273" spans="1:4">
      <c r="A1273">
        <v>1270</v>
      </c>
      <c r="B1273" s="39" t="s">
        <v>1597</v>
      </c>
      <c r="C1273" s="39" t="s">
        <v>2399</v>
      </c>
      <c r="D1273" s="39" t="s">
        <v>2864</v>
      </c>
    </row>
    <row r="1274" spans="1:4">
      <c r="A1274">
        <v>1271</v>
      </c>
      <c r="B1274" s="39" t="s">
        <v>1597</v>
      </c>
      <c r="C1274" s="39" t="s">
        <v>2399</v>
      </c>
      <c r="D1274" s="42" t="s">
        <v>2865</v>
      </c>
    </row>
    <row r="1275" spans="1:4">
      <c r="A1275">
        <v>1272</v>
      </c>
      <c r="B1275" s="39" t="s">
        <v>1597</v>
      </c>
      <c r="C1275" s="39" t="s">
        <v>2399</v>
      </c>
      <c r="D1275" s="39" t="s">
        <v>2866</v>
      </c>
    </row>
    <row r="1276" spans="1:4">
      <c r="A1276">
        <v>1273</v>
      </c>
      <c r="B1276" s="39" t="s">
        <v>1597</v>
      </c>
      <c r="C1276" s="39" t="s">
        <v>2399</v>
      </c>
      <c r="D1276" s="42" t="s">
        <v>2867</v>
      </c>
    </row>
    <row r="1277" spans="1:4">
      <c r="A1277">
        <v>1274</v>
      </c>
      <c r="B1277" s="39" t="s">
        <v>1597</v>
      </c>
      <c r="C1277" s="39" t="s">
        <v>2399</v>
      </c>
      <c r="D1277" s="39" t="s">
        <v>2868</v>
      </c>
    </row>
    <row r="1278" spans="1:4">
      <c r="A1278">
        <v>1275</v>
      </c>
      <c r="B1278" s="39" t="s">
        <v>1597</v>
      </c>
      <c r="C1278" s="39" t="s">
        <v>2399</v>
      </c>
      <c r="D1278" s="39" t="s">
        <v>2869</v>
      </c>
    </row>
    <row r="1279" spans="1:4">
      <c r="A1279">
        <v>1276</v>
      </c>
      <c r="B1279" s="39" t="s">
        <v>1597</v>
      </c>
      <c r="C1279" s="39" t="s">
        <v>2399</v>
      </c>
      <c r="D1279" s="39" t="s">
        <v>2870</v>
      </c>
    </row>
    <row r="1280" spans="1:4">
      <c r="A1280">
        <v>1277</v>
      </c>
      <c r="B1280" s="39" t="s">
        <v>1597</v>
      </c>
      <c r="C1280" s="39" t="s">
        <v>2399</v>
      </c>
      <c r="D1280" s="39" t="s">
        <v>2871</v>
      </c>
    </row>
    <row r="1281" spans="1:4">
      <c r="A1281">
        <v>1278</v>
      </c>
      <c r="B1281" s="39" t="s">
        <v>1597</v>
      </c>
      <c r="C1281" s="39" t="s">
        <v>2399</v>
      </c>
      <c r="D1281" s="39" t="s">
        <v>2872</v>
      </c>
    </row>
    <row r="1282" spans="1:4">
      <c r="A1282">
        <v>1279</v>
      </c>
      <c r="B1282" s="39" t="s">
        <v>1597</v>
      </c>
      <c r="C1282" s="39" t="s">
        <v>2399</v>
      </c>
      <c r="D1282" s="39" t="s">
        <v>2873</v>
      </c>
    </row>
    <row r="1283" spans="1:4">
      <c r="A1283">
        <v>1280</v>
      </c>
      <c r="B1283" s="39" t="s">
        <v>1597</v>
      </c>
      <c r="C1283" s="39" t="s">
        <v>2399</v>
      </c>
      <c r="D1283" s="39" t="s">
        <v>2874</v>
      </c>
    </row>
    <row r="1284" spans="1:4">
      <c r="A1284">
        <v>1281</v>
      </c>
      <c r="B1284" s="39" t="s">
        <v>1597</v>
      </c>
      <c r="C1284" s="39" t="s">
        <v>2399</v>
      </c>
      <c r="D1284" s="42" t="s">
        <v>2875</v>
      </c>
    </row>
    <row r="1285" spans="1:4">
      <c r="A1285">
        <v>1282</v>
      </c>
      <c r="B1285" s="39" t="s">
        <v>1597</v>
      </c>
      <c r="C1285" s="39" t="s">
        <v>2399</v>
      </c>
      <c r="D1285" s="39" t="s">
        <v>2876</v>
      </c>
    </row>
    <row r="1286" spans="1:4">
      <c r="A1286">
        <v>1283</v>
      </c>
      <c r="B1286" s="39" t="s">
        <v>1597</v>
      </c>
      <c r="C1286" s="39" t="s">
        <v>2399</v>
      </c>
      <c r="D1286" s="42" t="s">
        <v>2877</v>
      </c>
    </row>
    <row r="1287" spans="1:4">
      <c r="A1287">
        <v>1284</v>
      </c>
      <c r="B1287" s="39" t="s">
        <v>1597</v>
      </c>
      <c r="C1287" s="39" t="s">
        <v>2399</v>
      </c>
      <c r="D1287" s="41" t="s">
        <v>2878</v>
      </c>
    </row>
    <row r="1288" spans="1:4">
      <c r="A1288">
        <v>1285</v>
      </c>
      <c r="B1288" s="39" t="s">
        <v>1597</v>
      </c>
      <c r="C1288" s="39" t="s">
        <v>2399</v>
      </c>
      <c r="D1288" s="39" t="s">
        <v>2879</v>
      </c>
    </row>
    <row r="1289" spans="1:4">
      <c r="A1289">
        <v>1286</v>
      </c>
      <c r="B1289" s="39" t="s">
        <v>1597</v>
      </c>
      <c r="C1289" s="39" t="s">
        <v>2399</v>
      </c>
      <c r="D1289" s="39" t="s">
        <v>2880</v>
      </c>
    </row>
    <row r="1290" spans="1:4">
      <c r="A1290">
        <v>1287</v>
      </c>
      <c r="B1290" s="39" t="s">
        <v>1597</v>
      </c>
      <c r="C1290" s="39" t="s">
        <v>2399</v>
      </c>
      <c r="D1290" s="39" t="s">
        <v>2881</v>
      </c>
    </row>
    <row r="1291" spans="1:4">
      <c r="A1291">
        <v>1288</v>
      </c>
      <c r="B1291" s="39" t="s">
        <v>1597</v>
      </c>
      <c r="C1291" s="39" t="s">
        <v>2399</v>
      </c>
      <c r="D1291" s="39" t="s">
        <v>2882</v>
      </c>
    </row>
    <row r="1292" spans="1:4">
      <c r="A1292">
        <v>1289</v>
      </c>
      <c r="B1292" s="39" t="s">
        <v>1597</v>
      </c>
      <c r="C1292" s="39" t="s">
        <v>2399</v>
      </c>
      <c r="D1292" s="39" t="s">
        <v>2883</v>
      </c>
    </row>
    <row r="1293" spans="1:4">
      <c r="A1293">
        <v>1290</v>
      </c>
      <c r="B1293" s="39" t="s">
        <v>1597</v>
      </c>
      <c r="C1293" s="39" t="s">
        <v>2399</v>
      </c>
      <c r="D1293" s="39" t="s">
        <v>2884</v>
      </c>
    </row>
    <row r="1294" spans="1:4">
      <c r="A1294">
        <v>1291</v>
      </c>
      <c r="B1294" s="39" t="s">
        <v>1597</v>
      </c>
      <c r="C1294" s="39" t="s">
        <v>2399</v>
      </c>
      <c r="D1294" s="42" t="s">
        <v>2885</v>
      </c>
    </row>
    <row r="1295" spans="1:4">
      <c r="A1295">
        <v>1292</v>
      </c>
      <c r="B1295" s="39" t="s">
        <v>1597</v>
      </c>
      <c r="C1295" s="39" t="s">
        <v>2399</v>
      </c>
      <c r="D1295" s="39" t="s">
        <v>2886</v>
      </c>
    </row>
    <row r="1296" spans="1:4">
      <c r="A1296">
        <v>1293</v>
      </c>
      <c r="B1296" s="39" t="s">
        <v>1597</v>
      </c>
      <c r="C1296" s="39" t="s">
        <v>2399</v>
      </c>
      <c r="D1296" s="39" t="s">
        <v>2887</v>
      </c>
    </row>
    <row r="1297" spans="1:4">
      <c r="A1297">
        <v>1294</v>
      </c>
      <c r="B1297" s="39" t="s">
        <v>1597</v>
      </c>
      <c r="C1297" s="39" t="s">
        <v>2399</v>
      </c>
      <c r="D1297" s="39" t="s">
        <v>2888</v>
      </c>
    </row>
    <row r="1298" spans="1:4">
      <c r="A1298">
        <v>1295</v>
      </c>
      <c r="B1298" s="39" t="s">
        <v>1597</v>
      </c>
      <c r="C1298" s="39" t="s">
        <v>2399</v>
      </c>
      <c r="D1298" s="39" t="s">
        <v>2889</v>
      </c>
    </row>
    <row r="1299" spans="1:4">
      <c r="A1299">
        <v>1296</v>
      </c>
      <c r="B1299" s="39" t="s">
        <v>1597</v>
      </c>
      <c r="C1299" s="39" t="s">
        <v>2399</v>
      </c>
      <c r="D1299" s="39" t="s">
        <v>2890</v>
      </c>
    </row>
    <row r="1300" spans="1:4">
      <c r="A1300">
        <v>1297</v>
      </c>
      <c r="B1300" s="39" t="s">
        <v>1597</v>
      </c>
      <c r="C1300" s="39" t="s">
        <v>2399</v>
      </c>
      <c r="D1300" s="39" t="s">
        <v>2891</v>
      </c>
    </row>
    <row r="1301" spans="1:4">
      <c r="A1301">
        <v>1298</v>
      </c>
      <c r="B1301" s="39" t="s">
        <v>1597</v>
      </c>
      <c r="C1301" s="39" t="s">
        <v>2399</v>
      </c>
      <c r="D1301" s="39" t="s">
        <v>2892</v>
      </c>
    </row>
    <row r="1302" spans="1:4">
      <c r="A1302">
        <v>1299</v>
      </c>
      <c r="B1302" s="39" t="s">
        <v>1597</v>
      </c>
      <c r="C1302" s="39" t="s">
        <v>2399</v>
      </c>
      <c r="D1302" s="39" t="s">
        <v>2893</v>
      </c>
    </row>
    <row r="1303" spans="1:4">
      <c r="A1303">
        <v>1300</v>
      </c>
      <c r="B1303" s="39" t="s">
        <v>1597</v>
      </c>
      <c r="C1303" s="39" t="s">
        <v>2399</v>
      </c>
      <c r="D1303" s="39" t="s">
        <v>2894</v>
      </c>
    </row>
    <row r="1304" spans="1:4">
      <c r="A1304">
        <v>1301</v>
      </c>
      <c r="B1304" s="39" t="s">
        <v>1597</v>
      </c>
      <c r="C1304" s="39" t="s">
        <v>2399</v>
      </c>
      <c r="D1304" s="39" t="s">
        <v>2895</v>
      </c>
    </row>
    <row r="1305" spans="1:4">
      <c r="A1305">
        <v>1302</v>
      </c>
      <c r="B1305" s="39" t="s">
        <v>1597</v>
      </c>
      <c r="C1305" s="39" t="s">
        <v>2399</v>
      </c>
      <c r="D1305" s="39" t="s">
        <v>2896</v>
      </c>
    </row>
    <row r="1306" spans="1:4">
      <c r="A1306">
        <v>1303</v>
      </c>
      <c r="B1306" s="39" t="s">
        <v>1597</v>
      </c>
      <c r="C1306" s="39" t="s">
        <v>2399</v>
      </c>
      <c r="D1306" s="39" t="s">
        <v>2897</v>
      </c>
    </row>
    <row r="1307" spans="1:4">
      <c r="A1307">
        <v>1304</v>
      </c>
      <c r="B1307" s="39" t="s">
        <v>1597</v>
      </c>
      <c r="C1307" s="39" t="s">
        <v>2399</v>
      </c>
      <c r="D1307" s="39" t="s">
        <v>2898</v>
      </c>
    </row>
    <row r="1308" spans="1:4">
      <c r="A1308">
        <v>1305</v>
      </c>
      <c r="B1308" s="39" t="s">
        <v>1597</v>
      </c>
      <c r="C1308" s="39" t="s">
        <v>2399</v>
      </c>
      <c r="D1308" s="39" t="s">
        <v>2899</v>
      </c>
    </row>
    <row r="1309" spans="1:4">
      <c r="A1309">
        <v>1306</v>
      </c>
      <c r="B1309" s="39" t="s">
        <v>1597</v>
      </c>
      <c r="C1309" s="39" t="s">
        <v>2399</v>
      </c>
      <c r="D1309" s="39" t="s">
        <v>2900</v>
      </c>
    </row>
    <row r="1310" spans="1:4">
      <c r="A1310">
        <v>1307</v>
      </c>
      <c r="B1310" s="39" t="s">
        <v>1597</v>
      </c>
      <c r="C1310" s="39" t="s">
        <v>2399</v>
      </c>
      <c r="D1310" s="39" t="s">
        <v>2901</v>
      </c>
    </row>
    <row r="1311" spans="1:4">
      <c r="A1311">
        <v>1308</v>
      </c>
      <c r="B1311" s="39" t="s">
        <v>1597</v>
      </c>
      <c r="C1311" s="39" t="s">
        <v>2399</v>
      </c>
      <c r="D1311" s="39" t="s">
        <v>2902</v>
      </c>
    </row>
    <row r="1312" spans="1:4">
      <c r="A1312">
        <v>1309</v>
      </c>
      <c r="B1312" s="39" t="s">
        <v>1597</v>
      </c>
      <c r="C1312" s="39" t="s">
        <v>2399</v>
      </c>
      <c r="D1312" s="39" t="s">
        <v>2903</v>
      </c>
    </row>
    <row r="1313" spans="1:4">
      <c r="A1313">
        <v>1310</v>
      </c>
      <c r="B1313" s="39" t="s">
        <v>1597</v>
      </c>
      <c r="C1313" s="39" t="s">
        <v>2399</v>
      </c>
      <c r="D1313" s="39" t="s">
        <v>2904</v>
      </c>
    </row>
    <row r="1314" spans="1:4">
      <c r="A1314">
        <v>1311</v>
      </c>
      <c r="B1314" s="39" t="s">
        <v>1597</v>
      </c>
      <c r="C1314" s="39" t="s">
        <v>2399</v>
      </c>
      <c r="D1314" s="39" t="s">
        <v>2905</v>
      </c>
    </row>
    <row r="1315" spans="1:4">
      <c r="A1315">
        <v>1312</v>
      </c>
      <c r="B1315" s="39" t="s">
        <v>1597</v>
      </c>
      <c r="C1315" s="39" t="s">
        <v>2399</v>
      </c>
      <c r="D1315" s="39" t="s">
        <v>2906</v>
      </c>
    </row>
    <row r="1316" spans="1:4">
      <c r="A1316">
        <v>1313</v>
      </c>
      <c r="B1316" s="39" t="s">
        <v>1597</v>
      </c>
      <c r="C1316" s="39" t="s">
        <v>2399</v>
      </c>
      <c r="D1316" s="39" t="s">
        <v>2907</v>
      </c>
    </row>
    <row r="1317" spans="1:4">
      <c r="A1317">
        <v>1314</v>
      </c>
      <c r="B1317" s="39" t="s">
        <v>1597</v>
      </c>
      <c r="C1317" s="39" t="s">
        <v>2399</v>
      </c>
      <c r="D1317" s="39" t="s">
        <v>2908</v>
      </c>
    </row>
    <row r="1318" spans="1:4">
      <c r="A1318">
        <v>1315</v>
      </c>
      <c r="B1318" s="39" t="s">
        <v>1597</v>
      </c>
      <c r="C1318" s="39" t="s">
        <v>2399</v>
      </c>
      <c r="D1318" s="39" t="s">
        <v>2909</v>
      </c>
    </row>
    <row r="1319" spans="1:4">
      <c r="A1319">
        <v>1316</v>
      </c>
      <c r="B1319" s="39" t="s">
        <v>1597</v>
      </c>
      <c r="C1319" s="39" t="s">
        <v>2399</v>
      </c>
      <c r="D1319" s="39" t="s">
        <v>2910</v>
      </c>
    </row>
    <row r="1320" spans="1:4">
      <c r="A1320">
        <v>1317</v>
      </c>
      <c r="B1320" s="39" t="s">
        <v>1597</v>
      </c>
      <c r="C1320" s="39" t="s">
        <v>2399</v>
      </c>
      <c r="D1320" s="39" t="s">
        <v>2911</v>
      </c>
    </row>
    <row r="1321" spans="1:4">
      <c r="A1321">
        <v>1318</v>
      </c>
      <c r="B1321" s="39" t="s">
        <v>1597</v>
      </c>
      <c r="C1321" s="39" t="s">
        <v>2399</v>
      </c>
      <c r="D1321" s="39" t="s">
        <v>2912</v>
      </c>
    </row>
    <row r="1322" spans="1:4">
      <c r="A1322">
        <v>1319</v>
      </c>
      <c r="B1322" s="39" t="s">
        <v>1597</v>
      </c>
      <c r="C1322" s="39" t="s">
        <v>2399</v>
      </c>
      <c r="D1322" s="39" t="s">
        <v>2913</v>
      </c>
    </row>
    <row r="1323" spans="1:4">
      <c r="A1323">
        <v>1320</v>
      </c>
      <c r="B1323" s="39" t="s">
        <v>1597</v>
      </c>
      <c r="C1323" s="39" t="s">
        <v>2399</v>
      </c>
      <c r="D1323" s="39" t="s">
        <v>2914</v>
      </c>
    </row>
    <row r="1324" spans="1:4">
      <c r="A1324">
        <v>1321</v>
      </c>
      <c r="B1324" s="39" t="s">
        <v>1597</v>
      </c>
      <c r="C1324" s="39" t="s">
        <v>2399</v>
      </c>
      <c r="D1324" s="39" t="s">
        <v>2915</v>
      </c>
    </row>
    <row r="1325" spans="1:4">
      <c r="A1325">
        <v>1322</v>
      </c>
      <c r="B1325" s="39" t="s">
        <v>1597</v>
      </c>
      <c r="C1325" s="39" t="s">
        <v>2399</v>
      </c>
      <c r="D1325" s="39" t="s">
        <v>2916</v>
      </c>
    </row>
    <row r="1326" spans="1:4">
      <c r="A1326">
        <v>1323</v>
      </c>
      <c r="B1326" s="39" t="s">
        <v>1597</v>
      </c>
      <c r="C1326" s="39" t="s">
        <v>2399</v>
      </c>
      <c r="D1326" s="39" t="s">
        <v>2917</v>
      </c>
    </row>
    <row r="1327" spans="1:4">
      <c r="A1327">
        <v>1324</v>
      </c>
      <c r="B1327" s="39" t="s">
        <v>1597</v>
      </c>
      <c r="C1327" s="39" t="s">
        <v>2399</v>
      </c>
      <c r="D1327" s="39" t="s">
        <v>2918</v>
      </c>
    </row>
    <row r="1328" spans="1:4">
      <c r="A1328">
        <v>1325</v>
      </c>
      <c r="B1328" s="39" t="s">
        <v>1597</v>
      </c>
      <c r="C1328" s="39" t="s">
        <v>2399</v>
      </c>
      <c r="D1328" s="39" t="s">
        <v>2919</v>
      </c>
    </row>
    <row r="1329" spans="1:4">
      <c r="A1329">
        <v>1326</v>
      </c>
      <c r="B1329" s="39" t="s">
        <v>1597</v>
      </c>
      <c r="C1329" s="39" t="s">
        <v>2399</v>
      </c>
      <c r="D1329" s="39" t="s">
        <v>2920</v>
      </c>
    </row>
    <row r="1330" spans="1:4">
      <c r="A1330">
        <v>1327</v>
      </c>
      <c r="B1330" s="39" t="s">
        <v>1597</v>
      </c>
      <c r="C1330" s="39" t="s">
        <v>2399</v>
      </c>
      <c r="D1330" s="39" t="s">
        <v>2921</v>
      </c>
    </row>
    <row r="1331" spans="1:4">
      <c r="A1331">
        <v>1328</v>
      </c>
      <c r="B1331" s="39" t="s">
        <v>1597</v>
      </c>
      <c r="C1331" s="39" t="s">
        <v>2399</v>
      </c>
      <c r="D1331" s="39" t="s">
        <v>2922</v>
      </c>
    </row>
    <row r="1332" spans="1:4">
      <c r="A1332">
        <v>1329</v>
      </c>
      <c r="B1332" s="39" t="s">
        <v>1597</v>
      </c>
      <c r="C1332" s="39" t="s">
        <v>2399</v>
      </c>
      <c r="D1332" s="39" t="s">
        <v>2923</v>
      </c>
    </row>
    <row r="1333" spans="1:4">
      <c r="A1333">
        <v>1330</v>
      </c>
      <c r="B1333" s="39" t="s">
        <v>1597</v>
      </c>
      <c r="C1333" s="39" t="s">
        <v>2399</v>
      </c>
      <c r="D1333" s="39" t="s">
        <v>2924</v>
      </c>
    </row>
    <row r="1334" spans="1:4">
      <c r="A1334">
        <v>1331</v>
      </c>
      <c r="B1334" s="39" t="s">
        <v>1597</v>
      </c>
      <c r="C1334" s="39" t="s">
        <v>2399</v>
      </c>
      <c r="D1334" s="39" t="s">
        <v>2925</v>
      </c>
    </row>
    <row r="1335" spans="1:4">
      <c r="A1335">
        <v>1332</v>
      </c>
      <c r="B1335" s="39" t="s">
        <v>1597</v>
      </c>
      <c r="C1335" s="39" t="s">
        <v>2399</v>
      </c>
      <c r="D1335" s="39" t="s">
        <v>2926</v>
      </c>
    </row>
    <row r="1336" spans="1:4">
      <c r="A1336">
        <v>1333</v>
      </c>
      <c r="B1336" s="39" t="s">
        <v>1597</v>
      </c>
      <c r="C1336" s="39" t="s">
        <v>2399</v>
      </c>
      <c r="D1336" s="39" t="s">
        <v>2927</v>
      </c>
    </row>
    <row r="1337" spans="1:4">
      <c r="A1337">
        <v>1334</v>
      </c>
      <c r="B1337" s="39" t="s">
        <v>1597</v>
      </c>
      <c r="C1337" s="39" t="s">
        <v>2399</v>
      </c>
      <c r="D1337" s="39" t="s">
        <v>2928</v>
      </c>
    </row>
    <row r="1338" spans="1:4">
      <c r="A1338">
        <v>1335</v>
      </c>
      <c r="B1338" s="39" t="s">
        <v>1597</v>
      </c>
      <c r="C1338" s="39" t="s">
        <v>2399</v>
      </c>
      <c r="D1338" s="39" t="s">
        <v>2929</v>
      </c>
    </row>
    <row r="1339" spans="1:4">
      <c r="A1339">
        <v>1336</v>
      </c>
      <c r="B1339" s="39" t="s">
        <v>1597</v>
      </c>
      <c r="C1339" s="39" t="s">
        <v>2399</v>
      </c>
      <c r="D1339" s="39" t="s">
        <v>2930</v>
      </c>
    </row>
    <row r="1340" spans="1:4">
      <c r="A1340">
        <v>1337</v>
      </c>
      <c r="B1340" s="39" t="s">
        <v>1597</v>
      </c>
      <c r="C1340" s="39" t="s">
        <v>2399</v>
      </c>
      <c r="D1340" s="39" t="s">
        <v>2931</v>
      </c>
    </row>
    <row r="1341" spans="1:4">
      <c r="A1341">
        <v>1338</v>
      </c>
      <c r="B1341" s="39" t="s">
        <v>1597</v>
      </c>
      <c r="C1341" s="39" t="s">
        <v>2399</v>
      </c>
      <c r="D1341" s="39" t="s">
        <v>2932</v>
      </c>
    </row>
    <row r="1342" spans="1:4">
      <c r="A1342">
        <v>1339</v>
      </c>
      <c r="B1342" s="39" t="s">
        <v>1597</v>
      </c>
      <c r="C1342" s="39" t="s">
        <v>2399</v>
      </c>
      <c r="D1342" s="39" t="s">
        <v>2933</v>
      </c>
    </row>
    <row r="1343" spans="1:4">
      <c r="A1343">
        <v>1340</v>
      </c>
      <c r="B1343" s="39" t="s">
        <v>1597</v>
      </c>
      <c r="C1343" s="39" t="s">
        <v>2399</v>
      </c>
      <c r="D1343" s="39" t="s">
        <v>2934</v>
      </c>
    </row>
    <row r="1344" spans="1:4">
      <c r="A1344">
        <v>1341</v>
      </c>
      <c r="B1344" s="39" t="s">
        <v>1597</v>
      </c>
      <c r="C1344" s="39" t="s">
        <v>2399</v>
      </c>
      <c r="D1344" s="39" t="s">
        <v>2935</v>
      </c>
    </row>
    <row r="1345" spans="1:4">
      <c r="A1345">
        <v>1342</v>
      </c>
      <c r="B1345" s="39" t="s">
        <v>1597</v>
      </c>
      <c r="C1345" s="39" t="s">
        <v>2399</v>
      </c>
      <c r="D1345" s="39" t="s">
        <v>2936</v>
      </c>
    </row>
    <row r="1346" spans="1:4">
      <c r="A1346">
        <v>1343</v>
      </c>
      <c r="B1346" s="39" t="s">
        <v>1597</v>
      </c>
      <c r="C1346" s="39" t="s">
        <v>2399</v>
      </c>
      <c r="D1346" s="39" t="s">
        <v>2937</v>
      </c>
    </row>
    <row r="1347" spans="1:4">
      <c r="A1347">
        <v>1344</v>
      </c>
      <c r="B1347" s="39" t="s">
        <v>1597</v>
      </c>
      <c r="C1347" s="39" t="s">
        <v>2399</v>
      </c>
      <c r="D1347" s="39" t="s">
        <v>2938</v>
      </c>
    </row>
    <row r="1348" spans="1:4">
      <c r="A1348">
        <v>1345</v>
      </c>
      <c r="B1348" s="39" t="s">
        <v>1597</v>
      </c>
      <c r="C1348" s="39" t="s">
        <v>2399</v>
      </c>
      <c r="D1348" s="39" t="s">
        <v>2939</v>
      </c>
    </row>
    <row r="1349" spans="1:4">
      <c r="A1349">
        <v>1346</v>
      </c>
      <c r="B1349" s="39" t="s">
        <v>1597</v>
      </c>
      <c r="C1349" s="39" t="s">
        <v>2399</v>
      </c>
      <c r="D1349" s="39" t="s">
        <v>2940</v>
      </c>
    </row>
    <row r="1350" spans="1:4">
      <c r="A1350">
        <v>1347</v>
      </c>
      <c r="B1350" s="39" t="s">
        <v>1597</v>
      </c>
      <c r="C1350" s="39" t="s">
        <v>2399</v>
      </c>
      <c r="D1350" s="42" t="s">
        <v>2941</v>
      </c>
    </row>
    <row r="1351" spans="1:4">
      <c r="A1351">
        <v>1348</v>
      </c>
      <c r="B1351" s="39" t="s">
        <v>1597</v>
      </c>
      <c r="C1351" s="39" t="s">
        <v>2399</v>
      </c>
      <c r="D1351" s="39" t="s">
        <v>2942</v>
      </c>
    </row>
    <row r="1352" spans="1:4">
      <c r="A1352">
        <v>1349</v>
      </c>
      <c r="B1352" s="39" t="s">
        <v>1597</v>
      </c>
      <c r="C1352" s="39" t="s">
        <v>2399</v>
      </c>
      <c r="D1352" s="39" t="s">
        <v>2943</v>
      </c>
    </row>
    <row r="1353" spans="1:4">
      <c r="A1353">
        <v>1350</v>
      </c>
      <c r="B1353" s="39" t="s">
        <v>1597</v>
      </c>
      <c r="C1353" s="39" t="s">
        <v>2399</v>
      </c>
      <c r="D1353" s="39" t="s">
        <v>2944</v>
      </c>
    </row>
    <row r="1354" spans="1:4">
      <c r="A1354">
        <v>1351</v>
      </c>
      <c r="B1354" s="39" t="s">
        <v>1597</v>
      </c>
      <c r="C1354" s="39" t="s">
        <v>2399</v>
      </c>
      <c r="D1354" s="39" t="s">
        <v>2945</v>
      </c>
    </row>
    <row r="1355" spans="1:4">
      <c r="A1355">
        <v>1352</v>
      </c>
      <c r="B1355" s="39" t="s">
        <v>1597</v>
      </c>
      <c r="C1355" s="39" t="s">
        <v>2399</v>
      </c>
      <c r="D1355" s="39" t="s">
        <v>2946</v>
      </c>
    </row>
    <row r="1356" spans="1:4">
      <c r="A1356">
        <v>1353</v>
      </c>
      <c r="B1356" s="39" t="s">
        <v>1597</v>
      </c>
      <c r="C1356" s="39" t="s">
        <v>2399</v>
      </c>
      <c r="D1356" s="39" t="s">
        <v>2947</v>
      </c>
    </row>
    <row r="1357" spans="1:4">
      <c r="A1357">
        <v>1354</v>
      </c>
      <c r="B1357" s="39" t="s">
        <v>1597</v>
      </c>
      <c r="C1357" s="39" t="s">
        <v>2399</v>
      </c>
      <c r="D1357" s="39" t="s">
        <v>2948</v>
      </c>
    </row>
    <row r="1358" spans="1:4">
      <c r="A1358">
        <v>1355</v>
      </c>
      <c r="B1358" s="39" t="s">
        <v>1597</v>
      </c>
      <c r="C1358" s="39" t="s">
        <v>2399</v>
      </c>
      <c r="D1358" s="39" t="s">
        <v>2949</v>
      </c>
    </row>
    <row r="1359" spans="1:4">
      <c r="A1359">
        <v>1356</v>
      </c>
      <c r="B1359" s="39" t="s">
        <v>1597</v>
      </c>
      <c r="C1359" s="39" t="s">
        <v>2399</v>
      </c>
      <c r="D1359" s="39" t="s">
        <v>2950</v>
      </c>
    </row>
    <row r="1360" spans="1:4">
      <c r="A1360">
        <v>1357</v>
      </c>
      <c r="B1360" s="39" t="s">
        <v>1597</v>
      </c>
      <c r="C1360" s="39" t="s">
        <v>2399</v>
      </c>
      <c r="D1360" s="39" t="s">
        <v>2951</v>
      </c>
    </row>
    <row r="1361" spans="1:4">
      <c r="A1361">
        <v>1358</v>
      </c>
      <c r="B1361" s="39" t="s">
        <v>1597</v>
      </c>
      <c r="C1361" s="39" t="s">
        <v>2399</v>
      </c>
      <c r="D1361" s="39" t="s">
        <v>2952</v>
      </c>
    </row>
    <row r="1362" spans="1:4">
      <c r="A1362">
        <v>1359</v>
      </c>
      <c r="B1362" s="39" t="s">
        <v>1597</v>
      </c>
      <c r="C1362" s="39" t="s">
        <v>2399</v>
      </c>
      <c r="D1362" s="39" t="s">
        <v>2953</v>
      </c>
    </row>
    <row r="1363" spans="1:4">
      <c r="A1363">
        <v>1360</v>
      </c>
      <c r="B1363" s="39" t="s">
        <v>1597</v>
      </c>
      <c r="C1363" s="39" t="s">
        <v>2399</v>
      </c>
      <c r="D1363" s="39" t="s">
        <v>2954</v>
      </c>
    </row>
    <row r="1364" spans="1:4">
      <c r="A1364">
        <v>1361</v>
      </c>
      <c r="B1364" s="39" t="s">
        <v>1597</v>
      </c>
      <c r="C1364" s="39" t="s">
        <v>2399</v>
      </c>
      <c r="D1364" s="39" t="s">
        <v>2955</v>
      </c>
    </row>
    <row r="1365" spans="1:4">
      <c r="A1365">
        <v>1362</v>
      </c>
      <c r="B1365" s="39" t="s">
        <v>1597</v>
      </c>
      <c r="C1365" s="39" t="s">
        <v>2399</v>
      </c>
      <c r="D1365" s="39" t="s">
        <v>2956</v>
      </c>
    </row>
    <row r="1366" spans="1:4">
      <c r="A1366">
        <v>1363</v>
      </c>
      <c r="B1366" s="39" t="s">
        <v>1597</v>
      </c>
      <c r="C1366" s="39" t="s">
        <v>2399</v>
      </c>
      <c r="D1366" s="39" t="s">
        <v>2957</v>
      </c>
    </row>
    <row r="1367" spans="1:4">
      <c r="A1367">
        <v>1364</v>
      </c>
      <c r="B1367" s="39" t="s">
        <v>1597</v>
      </c>
      <c r="C1367" s="39" t="s">
        <v>2399</v>
      </c>
      <c r="D1367" s="39" t="s">
        <v>2958</v>
      </c>
    </row>
    <row r="1368" spans="1:4">
      <c r="A1368">
        <v>1365</v>
      </c>
      <c r="B1368" s="39" t="s">
        <v>1597</v>
      </c>
      <c r="C1368" s="39" t="s">
        <v>2399</v>
      </c>
      <c r="D1368" s="39" t="s">
        <v>2959</v>
      </c>
    </row>
    <row r="1369" spans="1:4">
      <c r="A1369">
        <v>1366</v>
      </c>
      <c r="B1369" s="39" t="s">
        <v>1597</v>
      </c>
      <c r="C1369" s="39" t="s">
        <v>2399</v>
      </c>
      <c r="D1369" s="39" t="s">
        <v>2960</v>
      </c>
    </row>
    <row r="1370" spans="1:4">
      <c r="A1370">
        <v>1367</v>
      </c>
      <c r="B1370" s="39" t="s">
        <v>1597</v>
      </c>
      <c r="C1370" s="39" t="s">
        <v>2399</v>
      </c>
      <c r="D1370" s="39" t="s">
        <v>2961</v>
      </c>
    </row>
    <row r="1371" spans="1:4">
      <c r="A1371">
        <v>1368</v>
      </c>
      <c r="B1371" s="39" t="s">
        <v>1597</v>
      </c>
      <c r="C1371" s="39" t="s">
        <v>2399</v>
      </c>
      <c r="D1371" s="39" t="s">
        <v>2962</v>
      </c>
    </row>
    <row r="1372" spans="1:4">
      <c r="A1372">
        <v>1369</v>
      </c>
      <c r="B1372" s="39" t="s">
        <v>1597</v>
      </c>
      <c r="C1372" s="39" t="s">
        <v>2399</v>
      </c>
      <c r="D1372" s="39" t="s">
        <v>2963</v>
      </c>
    </row>
    <row r="1373" spans="1:4">
      <c r="A1373">
        <v>1370</v>
      </c>
      <c r="B1373" s="39" t="s">
        <v>1597</v>
      </c>
      <c r="C1373" s="39" t="s">
        <v>2399</v>
      </c>
      <c r="D1373" s="39" t="s">
        <v>2964</v>
      </c>
    </row>
    <row r="1374" spans="1:4">
      <c r="A1374">
        <v>1371</v>
      </c>
      <c r="B1374" s="39" t="s">
        <v>1597</v>
      </c>
      <c r="C1374" s="39" t="s">
        <v>2399</v>
      </c>
      <c r="D1374" s="39" t="s">
        <v>2965</v>
      </c>
    </row>
    <row r="1375" spans="1:4">
      <c r="A1375">
        <v>1372</v>
      </c>
      <c r="B1375" s="39" t="s">
        <v>1597</v>
      </c>
      <c r="C1375" s="39" t="s">
        <v>2399</v>
      </c>
      <c r="D1375" s="41" t="s">
        <v>2966</v>
      </c>
    </row>
    <row r="1376" spans="1:4">
      <c r="A1376">
        <v>1373</v>
      </c>
      <c r="B1376" s="39" t="s">
        <v>1597</v>
      </c>
      <c r="C1376" s="39" t="s">
        <v>2399</v>
      </c>
      <c r="D1376" s="39" t="s">
        <v>2967</v>
      </c>
    </row>
    <row r="1377" spans="1:4">
      <c r="A1377">
        <v>1374</v>
      </c>
      <c r="B1377" s="39" t="s">
        <v>1597</v>
      </c>
      <c r="C1377" s="39" t="s">
        <v>2399</v>
      </c>
      <c r="D1377" s="39" t="s">
        <v>2968</v>
      </c>
    </row>
    <row r="1378" spans="1:4">
      <c r="A1378">
        <v>1375</v>
      </c>
      <c r="B1378" s="39" t="s">
        <v>1597</v>
      </c>
      <c r="C1378" s="39" t="s">
        <v>2399</v>
      </c>
      <c r="D1378" s="39" t="s">
        <v>2969</v>
      </c>
    </row>
    <row r="1379" spans="1:4">
      <c r="A1379">
        <v>1376</v>
      </c>
      <c r="B1379" s="39" t="s">
        <v>1597</v>
      </c>
      <c r="C1379" s="39" t="s">
        <v>2399</v>
      </c>
      <c r="D1379" s="39" t="s">
        <v>2970</v>
      </c>
    </row>
    <row r="1380" spans="1:4">
      <c r="A1380">
        <v>1377</v>
      </c>
      <c r="B1380" s="39" t="s">
        <v>1597</v>
      </c>
      <c r="C1380" s="39" t="s">
        <v>2399</v>
      </c>
      <c r="D1380" s="39" t="s">
        <v>2971</v>
      </c>
    </row>
    <row r="1381" spans="1:4">
      <c r="A1381">
        <v>1378</v>
      </c>
      <c r="B1381" s="39" t="s">
        <v>1597</v>
      </c>
      <c r="C1381" s="39" t="s">
        <v>2399</v>
      </c>
      <c r="D1381" s="39" t="s">
        <v>2972</v>
      </c>
    </row>
    <row r="1382" spans="1:4">
      <c r="A1382">
        <v>1379</v>
      </c>
      <c r="B1382" s="39" t="s">
        <v>1597</v>
      </c>
      <c r="C1382" s="39" t="s">
        <v>2399</v>
      </c>
      <c r="D1382" s="39" t="s">
        <v>2973</v>
      </c>
    </row>
    <row r="1383" spans="1:4">
      <c r="A1383">
        <v>1380</v>
      </c>
      <c r="B1383" s="39" t="s">
        <v>1597</v>
      </c>
      <c r="C1383" s="39" t="s">
        <v>2399</v>
      </c>
      <c r="D1383" s="41" t="s">
        <v>2974</v>
      </c>
    </row>
    <row r="1384" spans="1:4">
      <c r="A1384">
        <v>1381</v>
      </c>
      <c r="B1384" s="39" t="s">
        <v>1597</v>
      </c>
      <c r="C1384" s="39" t="s">
        <v>2399</v>
      </c>
      <c r="D1384" s="39" t="s">
        <v>2975</v>
      </c>
    </row>
    <row r="1385" spans="1:4">
      <c r="A1385">
        <v>1382</v>
      </c>
      <c r="B1385" s="39" t="s">
        <v>1597</v>
      </c>
      <c r="C1385" s="39" t="s">
        <v>2399</v>
      </c>
      <c r="D1385" s="39" t="s">
        <v>2976</v>
      </c>
    </row>
    <row r="1386" spans="1:4">
      <c r="A1386">
        <v>1383</v>
      </c>
      <c r="B1386" s="39" t="s">
        <v>1597</v>
      </c>
      <c r="C1386" s="39" t="s">
        <v>2399</v>
      </c>
      <c r="D1386" s="39" t="s">
        <v>2977</v>
      </c>
    </row>
    <row r="1387" spans="1:4">
      <c r="A1387">
        <v>1384</v>
      </c>
      <c r="B1387" s="39" t="s">
        <v>1597</v>
      </c>
      <c r="C1387" s="39" t="s">
        <v>2399</v>
      </c>
      <c r="D1387" s="41" t="s">
        <v>2978</v>
      </c>
    </row>
    <row r="1388" spans="1:4">
      <c r="A1388">
        <v>1385</v>
      </c>
      <c r="B1388" s="39" t="s">
        <v>1597</v>
      </c>
      <c r="C1388" s="39" t="s">
        <v>2399</v>
      </c>
      <c r="D1388" s="39" t="s">
        <v>2979</v>
      </c>
    </row>
    <row r="1389" spans="1:4">
      <c r="A1389">
        <v>1386</v>
      </c>
      <c r="B1389" s="39" t="s">
        <v>1597</v>
      </c>
      <c r="C1389" s="39" t="s">
        <v>2399</v>
      </c>
      <c r="D1389" s="39" t="s">
        <v>2980</v>
      </c>
    </row>
    <row r="1390" spans="1:4">
      <c r="A1390">
        <v>1387</v>
      </c>
      <c r="B1390" s="39" t="s">
        <v>1597</v>
      </c>
      <c r="C1390" s="39" t="s">
        <v>2399</v>
      </c>
      <c r="D1390" s="39" t="s">
        <v>2981</v>
      </c>
    </row>
    <row r="1391" spans="1:4">
      <c r="A1391">
        <v>1388</v>
      </c>
      <c r="B1391" s="39" t="s">
        <v>1597</v>
      </c>
      <c r="C1391" s="39" t="s">
        <v>2399</v>
      </c>
      <c r="D1391" s="41" t="s">
        <v>2982</v>
      </c>
    </row>
    <row r="1392" spans="1:4">
      <c r="A1392">
        <v>1389</v>
      </c>
      <c r="B1392" s="39" t="s">
        <v>1597</v>
      </c>
      <c r="C1392" s="39" t="s">
        <v>2399</v>
      </c>
      <c r="D1392" s="39" t="s">
        <v>2983</v>
      </c>
    </row>
    <row r="1393" spans="1:4">
      <c r="A1393">
        <v>1390</v>
      </c>
      <c r="B1393" s="39" t="s">
        <v>1597</v>
      </c>
      <c r="C1393" s="39" t="s">
        <v>2399</v>
      </c>
      <c r="D1393" s="39" t="s">
        <v>2984</v>
      </c>
    </row>
    <row r="1394" spans="1:4">
      <c r="A1394">
        <v>1391</v>
      </c>
      <c r="B1394" s="39" t="s">
        <v>1597</v>
      </c>
      <c r="C1394" s="39" t="s">
        <v>2399</v>
      </c>
      <c r="D1394" s="39" t="s">
        <v>2985</v>
      </c>
    </row>
    <row r="1395" spans="1:4">
      <c r="A1395">
        <v>1392</v>
      </c>
      <c r="B1395" s="39" t="s">
        <v>1597</v>
      </c>
      <c r="C1395" s="39" t="s">
        <v>2399</v>
      </c>
      <c r="D1395" s="39" t="s">
        <v>2986</v>
      </c>
    </row>
    <row r="1396" spans="1:4">
      <c r="A1396">
        <v>1393</v>
      </c>
      <c r="B1396" s="39" t="s">
        <v>1597</v>
      </c>
      <c r="C1396" s="39" t="s">
        <v>2399</v>
      </c>
      <c r="D1396" s="39" t="s">
        <v>2987</v>
      </c>
    </row>
    <row r="1397" spans="1:4">
      <c r="A1397">
        <v>1394</v>
      </c>
      <c r="B1397" s="39" t="s">
        <v>1597</v>
      </c>
      <c r="C1397" s="39" t="s">
        <v>2399</v>
      </c>
      <c r="D1397" s="39" t="s">
        <v>2988</v>
      </c>
    </row>
    <row r="1398" spans="1:4">
      <c r="A1398">
        <v>1395</v>
      </c>
      <c r="B1398" s="39" t="s">
        <v>1597</v>
      </c>
      <c r="C1398" s="39" t="s">
        <v>2399</v>
      </c>
      <c r="D1398" s="39" t="s">
        <v>2989</v>
      </c>
    </row>
    <row r="1399" spans="1:4">
      <c r="A1399">
        <v>1396</v>
      </c>
      <c r="B1399" s="39" t="s">
        <v>1597</v>
      </c>
      <c r="C1399" s="39" t="s">
        <v>2399</v>
      </c>
      <c r="D1399" s="39" t="s">
        <v>2990</v>
      </c>
    </row>
    <row r="1400" spans="1:4">
      <c r="A1400">
        <v>1397</v>
      </c>
      <c r="B1400" s="39" t="s">
        <v>1597</v>
      </c>
      <c r="C1400" s="39" t="s">
        <v>2399</v>
      </c>
      <c r="D1400" s="39" t="s">
        <v>2991</v>
      </c>
    </row>
    <row r="1401" spans="1:4">
      <c r="A1401">
        <v>1398</v>
      </c>
      <c r="B1401" s="39" t="s">
        <v>1597</v>
      </c>
      <c r="C1401" s="39" t="s">
        <v>2399</v>
      </c>
      <c r="D1401" s="39" t="s">
        <v>2992</v>
      </c>
    </row>
    <row r="1402" spans="1:4">
      <c r="A1402">
        <v>1399</v>
      </c>
      <c r="B1402" s="39" t="s">
        <v>1597</v>
      </c>
      <c r="C1402" s="39" t="s">
        <v>2399</v>
      </c>
      <c r="D1402" s="39" t="s">
        <v>2993</v>
      </c>
    </row>
    <row r="1403" spans="1:4">
      <c r="A1403">
        <v>1400</v>
      </c>
      <c r="B1403" s="39" t="s">
        <v>1597</v>
      </c>
      <c r="C1403" s="39" t="s">
        <v>2399</v>
      </c>
      <c r="D1403" s="39" t="s">
        <v>2994</v>
      </c>
    </row>
    <row r="1404" spans="1:4">
      <c r="A1404">
        <v>1401</v>
      </c>
      <c r="B1404" s="39" t="s">
        <v>1597</v>
      </c>
      <c r="C1404" s="39" t="s">
        <v>2399</v>
      </c>
      <c r="D1404" s="39" t="s">
        <v>2995</v>
      </c>
    </row>
    <row r="1405" spans="1:4">
      <c r="A1405">
        <v>1402</v>
      </c>
      <c r="B1405" s="39" t="s">
        <v>1597</v>
      </c>
      <c r="C1405" s="39" t="s">
        <v>2399</v>
      </c>
      <c r="D1405" s="39" t="s">
        <v>2996</v>
      </c>
    </row>
    <row r="1406" spans="1:4">
      <c r="A1406">
        <v>1403</v>
      </c>
      <c r="B1406" s="39" t="s">
        <v>1597</v>
      </c>
      <c r="C1406" s="39" t="s">
        <v>2399</v>
      </c>
      <c r="D1406" s="42" t="s">
        <v>2997</v>
      </c>
    </row>
    <row r="1407" spans="1:4">
      <c r="A1407">
        <v>1404</v>
      </c>
      <c r="B1407" s="39" t="s">
        <v>1597</v>
      </c>
      <c r="C1407" s="39" t="s">
        <v>2399</v>
      </c>
      <c r="D1407" s="39" t="s">
        <v>2998</v>
      </c>
    </row>
    <row r="1408" spans="1:4">
      <c r="A1408">
        <v>1405</v>
      </c>
      <c r="B1408" s="39" t="s">
        <v>1597</v>
      </c>
      <c r="C1408" s="39" t="s">
        <v>2399</v>
      </c>
      <c r="D1408" s="39" t="s">
        <v>2999</v>
      </c>
    </row>
    <row r="1409" spans="1:4">
      <c r="A1409">
        <v>1406</v>
      </c>
      <c r="B1409" s="39" t="s">
        <v>1597</v>
      </c>
      <c r="C1409" s="39" t="s">
        <v>2399</v>
      </c>
      <c r="D1409" s="42" t="s">
        <v>3000</v>
      </c>
    </row>
    <row r="1410" spans="1:4">
      <c r="A1410">
        <v>1407</v>
      </c>
      <c r="B1410" s="39" t="s">
        <v>1597</v>
      </c>
      <c r="C1410" s="39" t="s">
        <v>2399</v>
      </c>
      <c r="D1410" s="39" t="s">
        <v>3001</v>
      </c>
    </row>
    <row r="1411" spans="1:4">
      <c r="A1411">
        <v>1408</v>
      </c>
      <c r="B1411" s="39" t="s">
        <v>1597</v>
      </c>
      <c r="C1411" s="39" t="s">
        <v>2399</v>
      </c>
      <c r="D1411" s="39" t="s">
        <v>3002</v>
      </c>
    </row>
    <row r="1412" spans="1:4">
      <c r="A1412">
        <v>1409</v>
      </c>
      <c r="B1412" s="39" t="s">
        <v>1597</v>
      </c>
      <c r="C1412" s="39" t="s">
        <v>2399</v>
      </c>
      <c r="D1412" s="39" t="s">
        <v>3003</v>
      </c>
    </row>
    <row r="1413" spans="1:4">
      <c r="A1413">
        <v>1410</v>
      </c>
      <c r="B1413" s="39" t="s">
        <v>1597</v>
      </c>
      <c r="C1413" s="39" t="s">
        <v>2399</v>
      </c>
      <c r="D1413" s="39" t="s">
        <v>3004</v>
      </c>
    </row>
    <row r="1414" spans="1:4">
      <c r="A1414">
        <v>1411</v>
      </c>
      <c r="B1414" s="39" t="s">
        <v>1597</v>
      </c>
      <c r="C1414" s="39" t="s">
        <v>2399</v>
      </c>
      <c r="D1414" s="39" t="s">
        <v>3005</v>
      </c>
    </row>
    <row r="1415" spans="1:4">
      <c r="A1415">
        <v>1412</v>
      </c>
      <c r="B1415" s="39" t="s">
        <v>1597</v>
      </c>
      <c r="C1415" s="39" t="s">
        <v>2399</v>
      </c>
      <c r="D1415" s="39" t="s">
        <v>3006</v>
      </c>
    </row>
    <row r="1416" spans="1:4">
      <c r="A1416">
        <v>1413</v>
      </c>
      <c r="B1416" s="39" t="s">
        <v>1597</v>
      </c>
      <c r="C1416" s="39" t="s">
        <v>2399</v>
      </c>
      <c r="D1416" s="39" t="s">
        <v>3007</v>
      </c>
    </row>
    <row r="1417" spans="1:4">
      <c r="A1417">
        <v>1414</v>
      </c>
      <c r="B1417" s="39" t="s">
        <v>1597</v>
      </c>
      <c r="C1417" s="39" t="s">
        <v>2399</v>
      </c>
      <c r="D1417" s="39" t="s">
        <v>3008</v>
      </c>
    </row>
    <row r="1418" spans="1:4">
      <c r="A1418">
        <v>1415</v>
      </c>
      <c r="B1418" s="39" t="s">
        <v>1597</v>
      </c>
      <c r="C1418" s="39" t="s">
        <v>2399</v>
      </c>
      <c r="D1418" s="39" t="s">
        <v>3009</v>
      </c>
    </row>
    <row r="1419" spans="1:4">
      <c r="A1419">
        <v>1416</v>
      </c>
      <c r="B1419" s="39" t="s">
        <v>1597</v>
      </c>
      <c r="C1419" s="39" t="s">
        <v>2399</v>
      </c>
      <c r="D1419" s="39" t="s">
        <v>3010</v>
      </c>
    </row>
    <row r="1420" spans="1:4">
      <c r="A1420">
        <v>1417</v>
      </c>
      <c r="B1420" s="39" t="s">
        <v>1597</v>
      </c>
      <c r="C1420" s="39" t="s">
        <v>2399</v>
      </c>
      <c r="D1420" s="41" t="s">
        <v>3011</v>
      </c>
    </row>
    <row r="1421" spans="1:4">
      <c r="A1421">
        <v>1418</v>
      </c>
      <c r="B1421" s="39" t="s">
        <v>1597</v>
      </c>
      <c r="C1421" s="39" t="s">
        <v>2399</v>
      </c>
      <c r="D1421" s="39" t="s">
        <v>3012</v>
      </c>
    </row>
    <row r="1422" spans="1:4">
      <c r="A1422">
        <v>1419</v>
      </c>
      <c r="B1422" s="39" t="s">
        <v>1597</v>
      </c>
      <c r="C1422" s="39" t="s">
        <v>2399</v>
      </c>
      <c r="D1422" s="39" t="s">
        <v>3013</v>
      </c>
    </row>
    <row r="1423" spans="1:4">
      <c r="A1423">
        <v>1420</v>
      </c>
      <c r="B1423" s="39" t="s">
        <v>1597</v>
      </c>
      <c r="C1423" s="39" t="s">
        <v>2399</v>
      </c>
      <c r="D1423" s="39" t="s">
        <v>3014</v>
      </c>
    </row>
    <row r="1424" spans="1:4">
      <c r="A1424">
        <v>1421</v>
      </c>
      <c r="B1424" s="39" t="s">
        <v>1597</v>
      </c>
      <c r="C1424" s="39" t="s">
        <v>2399</v>
      </c>
      <c r="D1424" s="39" t="s">
        <v>3015</v>
      </c>
    </row>
    <row r="1425" spans="1:4">
      <c r="A1425">
        <v>1422</v>
      </c>
      <c r="B1425" s="39" t="s">
        <v>1597</v>
      </c>
      <c r="C1425" s="39" t="s">
        <v>2399</v>
      </c>
      <c r="D1425" s="39" t="s">
        <v>3016</v>
      </c>
    </row>
    <row r="1426" spans="1:4">
      <c r="A1426">
        <v>1423</v>
      </c>
      <c r="B1426" s="39" t="s">
        <v>1597</v>
      </c>
      <c r="C1426" s="39" t="s">
        <v>2399</v>
      </c>
      <c r="D1426" s="39" t="s">
        <v>3017</v>
      </c>
    </row>
    <row r="1427" spans="1:4">
      <c r="A1427">
        <v>1424</v>
      </c>
      <c r="B1427" s="39" t="s">
        <v>1597</v>
      </c>
      <c r="C1427" s="39" t="s">
        <v>2399</v>
      </c>
      <c r="D1427" s="39" t="s">
        <v>3018</v>
      </c>
    </row>
    <row r="1428" spans="1:4">
      <c r="A1428">
        <v>1425</v>
      </c>
      <c r="B1428" s="39" t="s">
        <v>1597</v>
      </c>
      <c r="C1428" s="39" t="s">
        <v>2399</v>
      </c>
      <c r="D1428" s="39" t="s">
        <v>3019</v>
      </c>
    </row>
    <row r="1429" spans="1:4">
      <c r="A1429">
        <v>1426</v>
      </c>
      <c r="B1429" s="39" t="s">
        <v>1597</v>
      </c>
      <c r="C1429" s="39" t="s">
        <v>2399</v>
      </c>
      <c r="D1429" s="39" t="s">
        <v>3020</v>
      </c>
    </row>
    <row r="1430" spans="1:4">
      <c r="A1430">
        <v>1427</v>
      </c>
      <c r="B1430" s="39" t="s">
        <v>1597</v>
      </c>
      <c r="C1430" s="39" t="s">
        <v>2399</v>
      </c>
      <c r="D1430" s="39" t="s">
        <v>3021</v>
      </c>
    </row>
    <row r="1431" spans="1:4">
      <c r="A1431">
        <v>1428</v>
      </c>
      <c r="B1431" s="39" t="s">
        <v>1597</v>
      </c>
      <c r="C1431" s="39" t="s">
        <v>2399</v>
      </c>
      <c r="D1431" s="39" t="s">
        <v>3022</v>
      </c>
    </row>
    <row r="1432" spans="1:4">
      <c r="A1432">
        <v>1429</v>
      </c>
      <c r="B1432" s="39" t="s">
        <v>1597</v>
      </c>
      <c r="C1432" s="39" t="s">
        <v>2399</v>
      </c>
      <c r="D1432" s="39" t="s">
        <v>3023</v>
      </c>
    </row>
    <row r="1433" spans="1:4">
      <c r="A1433">
        <v>1430</v>
      </c>
      <c r="B1433" s="39" t="s">
        <v>1597</v>
      </c>
      <c r="C1433" s="39" t="s">
        <v>2399</v>
      </c>
      <c r="D1433" s="39" t="s">
        <v>3024</v>
      </c>
    </row>
    <row r="1434" spans="1:4">
      <c r="A1434">
        <v>1431</v>
      </c>
      <c r="B1434" s="39" t="s">
        <v>1597</v>
      </c>
      <c r="C1434" s="39" t="s">
        <v>2399</v>
      </c>
      <c r="D1434" s="39" t="s">
        <v>3025</v>
      </c>
    </row>
    <row r="1435" spans="1:4">
      <c r="A1435">
        <v>1432</v>
      </c>
      <c r="B1435" s="39" t="s">
        <v>1597</v>
      </c>
      <c r="C1435" s="39" t="s">
        <v>2399</v>
      </c>
      <c r="D1435" s="39" t="s">
        <v>3026</v>
      </c>
    </row>
    <row r="1436" spans="1:4">
      <c r="A1436">
        <v>1433</v>
      </c>
      <c r="B1436" s="39" t="s">
        <v>1597</v>
      </c>
      <c r="C1436" s="39" t="s">
        <v>2399</v>
      </c>
      <c r="D1436" s="39" t="s">
        <v>3027</v>
      </c>
    </row>
    <row r="1437" spans="1:4">
      <c r="A1437">
        <v>1434</v>
      </c>
      <c r="B1437" s="39" t="s">
        <v>1597</v>
      </c>
      <c r="C1437" s="39" t="s">
        <v>2399</v>
      </c>
      <c r="D1437" s="39" t="s">
        <v>3028</v>
      </c>
    </row>
    <row r="1438" spans="1:4">
      <c r="A1438">
        <v>1435</v>
      </c>
      <c r="B1438" s="39" t="s">
        <v>1597</v>
      </c>
      <c r="C1438" s="39" t="s">
        <v>2399</v>
      </c>
      <c r="D1438" s="41" t="s">
        <v>3029</v>
      </c>
    </row>
    <row r="1439" spans="1:4">
      <c r="A1439">
        <v>1436</v>
      </c>
      <c r="B1439" s="39" t="s">
        <v>1597</v>
      </c>
      <c r="C1439" s="39" t="s">
        <v>2399</v>
      </c>
      <c r="D1439" s="39" t="s">
        <v>3030</v>
      </c>
    </row>
    <row r="1440" spans="1:4">
      <c r="A1440">
        <v>1437</v>
      </c>
      <c r="B1440" s="39" t="s">
        <v>1597</v>
      </c>
      <c r="C1440" s="39" t="s">
        <v>2399</v>
      </c>
      <c r="D1440" s="39" t="s">
        <v>3031</v>
      </c>
    </row>
    <row r="1441" spans="1:4">
      <c r="A1441">
        <v>1438</v>
      </c>
      <c r="B1441" s="39" t="s">
        <v>1597</v>
      </c>
      <c r="C1441" s="39" t="s">
        <v>2399</v>
      </c>
      <c r="D1441" s="39" t="s">
        <v>3032</v>
      </c>
    </row>
    <row r="1442" spans="1:4">
      <c r="A1442">
        <v>1439</v>
      </c>
      <c r="B1442" s="39" t="s">
        <v>1597</v>
      </c>
      <c r="C1442" s="39" t="s">
        <v>2399</v>
      </c>
      <c r="D1442" s="39" t="s">
        <v>3033</v>
      </c>
    </row>
    <row r="1443" spans="1:4">
      <c r="A1443">
        <v>1440</v>
      </c>
      <c r="B1443" s="39" t="s">
        <v>1597</v>
      </c>
      <c r="C1443" s="39" t="s">
        <v>2399</v>
      </c>
      <c r="D1443" s="39" t="s">
        <v>3034</v>
      </c>
    </row>
    <row r="1444" spans="1:4">
      <c r="A1444">
        <v>1441</v>
      </c>
      <c r="B1444" s="39" t="s">
        <v>1597</v>
      </c>
      <c r="C1444" s="39" t="s">
        <v>2399</v>
      </c>
      <c r="D1444" s="39" t="s">
        <v>3035</v>
      </c>
    </row>
    <row r="1445" spans="1:4">
      <c r="A1445">
        <v>1442</v>
      </c>
      <c r="B1445" s="39" t="s">
        <v>1597</v>
      </c>
      <c r="C1445" s="39" t="s">
        <v>2399</v>
      </c>
      <c r="D1445" s="39" t="s">
        <v>3036</v>
      </c>
    </row>
    <row r="1446" spans="1:4">
      <c r="A1446">
        <v>1443</v>
      </c>
      <c r="B1446" s="39" t="s">
        <v>1597</v>
      </c>
      <c r="C1446" s="39" t="s">
        <v>2399</v>
      </c>
      <c r="D1446" s="39" t="s">
        <v>3037</v>
      </c>
    </row>
    <row r="1447" spans="1:4">
      <c r="A1447">
        <v>1444</v>
      </c>
      <c r="B1447" s="39" t="s">
        <v>1597</v>
      </c>
      <c r="C1447" s="39" t="s">
        <v>2399</v>
      </c>
      <c r="D1447" s="39" t="s">
        <v>3038</v>
      </c>
    </row>
    <row r="1448" spans="1:4">
      <c r="A1448">
        <v>1445</v>
      </c>
      <c r="B1448" s="39" t="s">
        <v>1597</v>
      </c>
      <c r="C1448" s="39" t="s">
        <v>2399</v>
      </c>
      <c r="D1448" s="39" t="s">
        <v>3039</v>
      </c>
    </row>
    <row r="1449" spans="1:4">
      <c r="A1449">
        <v>1446</v>
      </c>
      <c r="B1449" s="39" t="s">
        <v>1597</v>
      </c>
      <c r="C1449" s="39" t="s">
        <v>2399</v>
      </c>
      <c r="D1449" s="39" t="s">
        <v>3040</v>
      </c>
    </row>
    <row r="1450" spans="1:4">
      <c r="A1450">
        <v>1447</v>
      </c>
      <c r="B1450" s="39" t="s">
        <v>1597</v>
      </c>
      <c r="C1450" s="39" t="s">
        <v>2399</v>
      </c>
      <c r="D1450" s="39" t="s">
        <v>3041</v>
      </c>
    </row>
    <row r="1451" spans="1:4">
      <c r="A1451">
        <v>1448</v>
      </c>
      <c r="B1451" s="39" t="s">
        <v>1597</v>
      </c>
      <c r="C1451" s="39" t="s">
        <v>2399</v>
      </c>
      <c r="D1451" s="39" t="s">
        <v>3042</v>
      </c>
    </row>
    <row r="1452" spans="1:4">
      <c r="A1452">
        <v>1449</v>
      </c>
      <c r="B1452" s="39" t="s">
        <v>1597</v>
      </c>
      <c r="C1452" s="39" t="s">
        <v>2399</v>
      </c>
      <c r="D1452" s="39" t="s">
        <v>3043</v>
      </c>
    </row>
    <row r="1453" spans="1:4">
      <c r="A1453">
        <v>1450</v>
      </c>
      <c r="B1453" s="39" t="s">
        <v>1597</v>
      </c>
      <c r="C1453" s="39" t="s">
        <v>2399</v>
      </c>
      <c r="D1453" s="39" t="s">
        <v>3044</v>
      </c>
    </row>
    <row r="1454" spans="1:4">
      <c r="A1454">
        <v>1451</v>
      </c>
      <c r="B1454" s="39" t="s">
        <v>1597</v>
      </c>
      <c r="C1454" s="39" t="s">
        <v>2399</v>
      </c>
      <c r="D1454" s="39" t="s">
        <v>3045</v>
      </c>
    </row>
    <row r="1455" spans="1:4">
      <c r="A1455">
        <v>1452</v>
      </c>
      <c r="B1455" s="39" t="s">
        <v>1597</v>
      </c>
      <c r="C1455" s="39" t="s">
        <v>2399</v>
      </c>
      <c r="D1455" s="39" t="s">
        <v>3046</v>
      </c>
    </row>
    <row r="1456" spans="1:4">
      <c r="A1456">
        <v>1453</v>
      </c>
      <c r="B1456" s="39" t="s">
        <v>1597</v>
      </c>
      <c r="C1456" s="39" t="s">
        <v>2399</v>
      </c>
      <c r="D1456" s="39" t="s">
        <v>3047</v>
      </c>
    </row>
    <row r="1457" spans="1:4">
      <c r="A1457">
        <v>1454</v>
      </c>
      <c r="B1457" s="39" t="s">
        <v>1597</v>
      </c>
      <c r="C1457" s="39" t="s">
        <v>2399</v>
      </c>
      <c r="D1457" s="39" t="s">
        <v>3048</v>
      </c>
    </row>
    <row r="1458" spans="1:4">
      <c r="A1458">
        <v>1455</v>
      </c>
      <c r="B1458" s="39" t="s">
        <v>1597</v>
      </c>
      <c r="C1458" s="39" t="s">
        <v>2399</v>
      </c>
      <c r="D1458" s="39" t="s">
        <v>3049</v>
      </c>
    </row>
    <row r="1459" spans="1:4">
      <c r="A1459">
        <v>1456</v>
      </c>
      <c r="B1459" s="39" t="s">
        <v>1597</v>
      </c>
      <c r="C1459" s="39" t="s">
        <v>2399</v>
      </c>
      <c r="D1459" s="39" t="s">
        <v>3050</v>
      </c>
    </row>
    <row r="1460" spans="1:4">
      <c r="A1460">
        <v>1457</v>
      </c>
      <c r="B1460" s="39" t="s">
        <v>1597</v>
      </c>
      <c r="C1460" s="39" t="s">
        <v>2399</v>
      </c>
      <c r="D1460" s="39" t="s">
        <v>3051</v>
      </c>
    </row>
    <row r="1461" spans="1:4">
      <c r="A1461">
        <v>1458</v>
      </c>
      <c r="B1461" s="39" t="s">
        <v>1597</v>
      </c>
      <c r="C1461" s="39" t="s">
        <v>2399</v>
      </c>
      <c r="D1461" s="39" t="s">
        <v>3052</v>
      </c>
    </row>
    <row r="1462" spans="1:4">
      <c r="A1462">
        <v>1459</v>
      </c>
      <c r="B1462" s="39" t="s">
        <v>1597</v>
      </c>
      <c r="C1462" s="39" t="s">
        <v>2399</v>
      </c>
      <c r="D1462" s="39" t="s">
        <v>3053</v>
      </c>
    </row>
    <row r="1463" spans="1:4">
      <c r="A1463">
        <v>1460</v>
      </c>
      <c r="B1463" s="39" t="s">
        <v>1597</v>
      </c>
      <c r="C1463" s="39" t="s">
        <v>2399</v>
      </c>
      <c r="D1463" s="39" t="s">
        <v>3054</v>
      </c>
    </row>
    <row r="1464" spans="1:4">
      <c r="A1464">
        <v>1461</v>
      </c>
      <c r="B1464" s="39" t="s">
        <v>1597</v>
      </c>
      <c r="C1464" s="39" t="s">
        <v>2399</v>
      </c>
      <c r="D1464" s="39" t="s">
        <v>3055</v>
      </c>
    </row>
    <row r="1465" spans="1:4">
      <c r="A1465">
        <v>1462</v>
      </c>
      <c r="B1465" s="39" t="s">
        <v>1597</v>
      </c>
      <c r="C1465" s="39" t="s">
        <v>2399</v>
      </c>
      <c r="D1465" s="39" t="s">
        <v>3056</v>
      </c>
    </row>
    <row r="1466" spans="1:4">
      <c r="A1466">
        <v>1463</v>
      </c>
      <c r="B1466" s="39" t="s">
        <v>1597</v>
      </c>
      <c r="C1466" s="39" t="s">
        <v>2399</v>
      </c>
      <c r="D1466" s="41" t="s">
        <v>3057</v>
      </c>
    </row>
    <row r="1467" spans="1:4">
      <c r="A1467">
        <v>1464</v>
      </c>
      <c r="B1467" s="39" t="s">
        <v>1597</v>
      </c>
      <c r="C1467" s="39" t="s">
        <v>2399</v>
      </c>
      <c r="D1467" s="39" t="s">
        <v>3058</v>
      </c>
    </row>
    <row r="1468" spans="1:4">
      <c r="A1468">
        <v>1465</v>
      </c>
      <c r="B1468" s="39" t="s">
        <v>1597</v>
      </c>
      <c r="C1468" s="39" t="s">
        <v>2399</v>
      </c>
      <c r="D1468" s="39" t="s">
        <v>3059</v>
      </c>
    </row>
    <row r="1469" spans="1:4">
      <c r="A1469">
        <v>1466</v>
      </c>
      <c r="B1469" s="39" t="s">
        <v>1597</v>
      </c>
      <c r="C1469" s="39" t="s">
        <v>2399</v>
      </c>
      <c r="D1469" s="39" t="s">
        <v>3060</v>
      </c>
    </row>
    <row r="1470" spans="1:4">
      <c r="A1470">
        <v>1467</v>
      </c>
      <c r="B1470" s="39" t="s">
        <v>1597</v>
      </c>
      <c r="C1470" s="39" t="s">
        <v>2399</v>
      </c>
      <c r="D1470" s="39" t="s">
        <v>3061</v>
      </c>
    </row>
    <row r="1471" spans="1:4">
      <c r="A1471">
        <v>1468</v>
      </c>
      <c r="B1471" s="39" t="s">
        <v>1597</v>
      </c>
      <c r="C1471" s="39" t="s">
        <v>2399</v>
      </c>
      <c r="D1471" s="40" t="s">
        <v>3062</v>
      </c>
    </row>
    <row r="1472" spans="1:4">
      <c r="A1472">
        <v>1469</v>
      </c>
      <c r="B1472" s="39" t="s">
        <v>1597</v>
      </c>
      <c r="C1472" s="39" t="s">
        <v>2399</v>
      </c>
      <c r="D1472" s="39" t="s">
        <v>3063</v>
      </c>
    </row>
    <row r="1473" spans="1:4">
      <c r="A1473">
        <v>1470</v>
      </c>
      <c r="B1473" s="39" t="s">
        <v>1597</v>
      </c>
      <c r="C1473" s="39" t="s">
        <v>2399</v>
      </c>
      <c r="D1473" s="39" t="s">
        <v>3064</v>
      </c>
    </row>
    <row r="1474" spans="1:4">
      <c r="A1474">
        <v>1471</v>
      </c>
      <c r="B1474" s="39" t="s">
        <v>1597</v>
      </c>
      <c r="C1474" s="39" t="s">
        <v>2399</v>
      </c>
      <c r="D1474" s="39" t="s">
        <v>3065</v>
      </c>
    </row>
    <row r="1475" spans="1:4">
      <c r="A1475">
        <v>1472</v>
      </c>
      <c r="B1475" s="39" t="s">
        <v>1597</v>
      </c>
      <c r="C1475" s="39" t="s">
        <v>2399</v>
      </c>
      <c r="D1475" s="39" t="s">
        <v>3066</v>
      </c>
    </row>
    <row r="1476" spans="1:4">
      <c r="A1476">
        <v>1473</v>
      </c>
      <c r="B1476" s="39" t="s">
        <v>1597</v>
      </c>
      <c r="C1476" s="39" t="s">
        <v>2399</v>
      </c>
      <c r="D1476" s="39" t="s">
        <v>1688</v>
      </c>
    </row>
    <row r="1477" spans="1:4">
      <c r="A1477">
        <v>1474</v>
      </c>
      <c r="B1477" s="39" t="s">
        <v>1597</v>
      </c>
      <c r="C1477" s="39" t="s">
        <v>2399</v>
      </c>
      <c r="D1477" s="39" t="s">
        <v>3067</v>
      </c>
    </row>
    <row r="1478" spans="1:4">
      <c r="A1478">
        <v>1475</v>
      </c>
      <c r="B1478" s="39" t="s">
        <v>1597</v>
      </c>
      <c r="C1478" s="39" t="s">
        <v>2399</v>
      </c>
      <c r="D1478" s="39" t="s">
        <v>3068</v>
      </c>
    </row>
    <row r="1479" spans="1:4">
      <c r="A1479">
        <v>1476</v>
      </c>
      <c r="B1479" s="39" t="s">
        <v>1597</v>
      </c>
      <c r="C1479" s="39" t="s">
        <v>2399</v>
      </c>
      <c r="D1479" s="39" t="s">
        <v>3069</v>
      </c>
    </row>
    <row r="1480" spans="1:4">
      <c r="A1480">
        <v>1477</v>
      </c>
      <c r="B1480" s="39" t="s">
        <v>1597</v>
      </c>
      <c r="C1480" s="39" t="s">
        <v>2399</v>
      </c>
      <c r="D1480" s="39" t="s">
        <v>3070</v>
      </c>
    </row>
    <row r="1481" spans="1:4">
      <c r="A1481">
        <v>1478</v>
      </c>
      <c r="B1481" s="39" t="s">
        <v>1597</v>
      </c>
      <c r="C1481" s="39" t="s">
        <v>2399</v>
      </c>
      <c r="D1481" s="39" t="s">
        <v>3071</v>
      </c>
    </row>
    <row r="1482" spans="1:4">
      <c r="A1482">
        <v>1479</v>
      </c>
      <c r="B1482" s="39" t="s">
        <v>1597</v>
      </c>
      <c r="C1482" s="39" t="s">
        <v>2399</v>
      </c>
      <c r="D1482" s="39" t="s">
        <v>1689</v>
      </c>
    </row>
    <row r="1483" spans="1:4">
      <c r="A1483">
        <v>1480</v>
      </c>
      <c r="B1483" s="39" t="s">
        <v>1597</v>
      </c>
      <c r="C1483" s="39" t="s">
        <v>2399</v>
      </c>
      <c r="D1483" s="39" t="s">
        <v>3072</v>
      </c>
    </row>
    <row r="1484" spans="1:4">
      <c r="A1484">
        <v>1481</v>
      </c>
      <c r="B1484" s="39" t="s">
        <v>1597</v>
      </c>
      <c r="C1484" s="39" t="s">
        <v>2399</v>
      </c>
      <c r="D1484" s="39" t="s">
        <v>3073</v>
      </c>
    </row>
    <row r="1485" spans="1:4">
      <c r="A1485">
        <v>1482</v>
      </c>
      <c r="B1485" s="39" t="s">
        <v>1597</v>
      </c>
      <c r="C1485" s="39" t="s">
        <v>2399</v>
      </c>
      <c r="D1485" s="39" t="s">
        <v>3074</v>
      </c>
    </row>
    <row r="1486" spans="1:4">
      <c r="A1486">
        <v>1483</v>
      </c>
      <c r="B1486" s="39" t="s">
        <v>1597</v>
      </c>
      <c r="C1486" s="39" t="s">
        <v>2399</v>
      </c>
      <c r="D1486" s="39" t="s">
        <v>3075</v>
      </c>
    </row>
    <row r="1487" spans="1:4">
      <c r="A1487">
        <v>1484</v>
      </c>
      <c r="B1487" s="39" t="s">
        <v>1597</v>
      </c>
      <c r="C1487" s="39" t="s">
        <v>2399</v>
      </c>
      <c r="D1487" s="39" t="s">
        <v>3076</v>
      </c>
    </row>
    <row r="1488" spans="1:4">
      <c r="A1488">
        <v>1485</v>
      </c>
      <c r="B1488" s="39" t="s">
        <v>1597</v>
      </c>
      <c r="C1488" s="39" t="s">
        <v>2399</v>
      </c>
      <c r="D1488" s="40" t="s">
        <v>3077</v>
      </c>
    </row>
    <row r="1489" spans="1:4">
      <c r="A1489">
        <v>1486</v>
      </c>
      <c r="B1489" s="39" t="s">
        <v>1597</v>
      </c>
      <c r="C1489" s="39" t="s">
        <v>2399</v>
      </c>
      <c r="D1489" s="39" t="s">
        <v>3078</v>
      </c>
    </row>
    <row r="1490" spans="1:4">
      <c r="A1490">
        <v>1487</v>
      </c>
      <c r="B1490" s="39" t="s">
        <v>1597</v>
      </c>
      <c r="C1490" s="39" t="s">
        <v>2399</v>
      </c>
      <c r="D1490" s="39" t="s">
        <v>3079</v>
      </c>
    </row>
    <row r="1491" spans="1:4">
      <c r="A1491">
        <v>1488</v>
      </c>
      <c r="B1491" s="39" t="s">
        <v>1597</v>
      </c>
      <c r="C1491" s="39" t="s">
        <v>2399</v>
      </c>
      <c r="D1491" s="39" t="s">
        <v>3080</v>
      </c>
    </row>
    <row r="1492" spans="1:4">
      <c r="A1492">
        <v>1489</v>
      </c>
      <c r="B1492" s="39" t="s">
        <v>1597</v>
      </c>
      <c r="C1492" s="39" t="s">
        <v>2399</v>
      </c>
      <c r="D1492" s="39" t="s">
        <v>3081</v>
      </c>
    </row>
    <row r="1493" spans="1:4">
      <c r="A1493">
        <v>1490</v>
      </c>
      <c r="B1493" s="39" t="s">
        <v>1597</v>
      </c>
      <c r="C1493" s="39" t="s">
        <v>2399</v>
      </c>
      <c r="D1493" s="39" t="s">
        <v>3082</v>
      </c>
    </row>
    <row r="1494" spans="1:4">
      <c r="A1494">
        <v>1491</v>
      </c>
      <c r="B1494" s="39" t="s">
        <v>1597</v>
      </c>
      <c r="C1494" s="39" t="s">
        <v>2399</v>
      </c>
      <c r="D1494" s="39" t="s">
        <v>3083</v>
      </c>
    </row>
    <row r="1495" spans="1:4">
      <c r="A1495">
        <v>1492</v>
      </c>
      <c r="B1495" s="39" t="s">
        <v>1597</v>
      </c>
      <c r="C1495" s="39" t="s">
        <v>2399</v>
      </c>
      <c r="D1495" s="39" t="s">
        <v>3084</v>
      </c>
    </row>
    <row r="1496" spans="1:4">
      <c r="A1496">
        <v>1493</v>
      </c>
      <c r="B1496" s="39" t="s">
        <v>1597</v>
      </c>
      <c r="C1496" s="39" t="s">
        <v>2399</v>
      </c>
      <c r="D1496" s="39" t="s">
        <v>3085</v>
      </c>
    </row>
    <row r="1497" spans="1:4">
      <c r="A1497">
        <v>1494</v>
      </c>
      <c r="B1497" s="39" t="s">
        <v>1597</v>
      </c>
      <c r="C1497" s="39" t="s">
        <v>2399</v>
      </c>
      <c r="D1497" s="39" t="s">
        <v>3086</v>
      </c>
    </row>
    <row r="1498" spans="1:4">
      <c r="A1498">
        <v>1495</v>
      </c>
      <c r="B1498" s="39" t="s">
        <v>1597</v>
      </c>
      <c r="C1498" s="39" t="s">
        <v>2399</v>
      </c>
      <c r="D1498" s="41" t="s">
        <v>3087</v>
      </c>
    </row>
    <row r="1499" spans="1:4">
      <c r="A1499">
        <v>1496</v>
      </c>
      <c r="B1499" s="39" t="s">
        <v>1597</v>
      </c>
      <c r="C1499" s="39" t="s">
        <v>2399</v>
      </c>
      <c r="D1499" s="41" t="s">
        <v>3088</v>
      </c>
    </row>
  </sheetData>
  <mergeCells count="2">
    <mergeCell ref="A1:D1"/>
    <mergeCell ref="A2:D2"/>
  </mergeCells>
  <conditionalFormatting sqref="D28">
    <cfRule type="duplicateValues" dxfId="0" priority="3"/>
  </conditionalFormatting>
  <conditionalFormatting sqref="D44">
    <cfRule type="duplicateValues" dxfId="0" priority="1"/>
  </conditionalFormatting>
  <conditionalFormatting sqref="D4:D1499">
    <cfRule type="duplicateValues" dxfId="0" priority="2"/>
  </conditionalFormatting>
  <hyperlinks>
    <hyperlink ref="D850" r:id="rId2" display="企业内部会计控制存在的问题及对策探讨"/>
    <hyperlink ref="D1117" r:id="rId3" display="新时代背景下增值型内部审计对于企业可持续发展的作用探析"/>
    <hyperlink ref="D1432" r:id="rId4" display="浅谈自然资源资产离任协同审计"/>
  </hyperlinks>
  <pageMargins left="0.75" right="0.75" top="1" bottom="1" header="0.5" footer="0.5"/>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2"/>
  <sheetViews>
    <sheetView zoomScale="115" zoomScaleNormal="115" workbookViewId="0">
      <selection activeCell="D8" sqref="D8"/>
    </sheetView>
  </sheetViews>
  <sheetFormatPr defaultColWidth="9" defaultRowHeight="13.5" outlineLevelCol="3"/>
  <cols>
    <col min="2" max="2" width="10.875" customWidth="1"/>
    <col min="3" max="3" width="21.625" customWidth="1"/>
    <col min="4" max="4" width="95.75" customWidth="1"/>
  </cols>
  <sheetData>
    <row r="1" ht="22.5" spans="1:4">
      <c r="A1" s="1" t="s">
        <v>3089</v>
      </c>
      <c r="B1" s="1"/>
      <c r="C1" s="1"/>
      <c r="D1" s="1"/>
    </row>
    <row r="2" spans="1:4">
      <c r="A2" s="2" t="s">
        <v>1</v>
      </c>
      <c r="B2" s="2"/>
      <c r="C2" s="2"/>
      <c r="D2" s="3"/>
    </row>
    <row r="3" ht="14.25" spans="1:4">
      <c r="A3" s="4" t="s">
        <v>2</v>
      </c>
      <c r="B3" s="4" t="s">
        <v>3</v>
      </c>
      <c r="C3" s="4" t="s">
        <v>4</v>
      </c>
      <c r="D3" s="4" t="s">
        <v>5</v>
      </c>
    </row>
    <row r="4" spans="1:4">
      <c r="A4" s="31">
        <v>1</v>
      </c>
      <c r="B4" s="31" t="s">
        <v>3090</v>
      </c>
      <c r="C4" s="31" t="s">
        <v>3091</v>
      </c>
      <c r="D4" s="20" t="s">
        <v>3092</v>
      </c>
    </row>
    <row r="5" spans="1:4">
      <c r="A5" s="31">
        <v>2</v>
      </c>
      <c r="B5" s="31" t="s">
        <v>3090</v>
      </c>
      <c r="C5" s="31" t="s">
        <v>3091</v>
      </c>
      <c r="D5" s="32" t="s">
        <v>3093</v>
      </c>
    </row>
    <row r="6" spans="1:4">
      <c r="A6" s="31">
        <v>3</v>
      </c>
      <c r="B6" s="31" t="s">
        <v>3090</v>
      </c>
      <c r="C6" s="31" t="s">
        <v>3091</v>
      </c>
      <c r="D6" s="20" t="s">
        <v>3094</v>
      </c>
    </row>
    <row r="7" spans="1:4">
      <c r="A7" s="31">
        <v>4</v>
      </c>
      <c r="B7" s="31" t="s">
        <v>3090</v>
      </c>
      <c r="C7" s="31" t="s">
        <v>3091</v>
      </c>
      <c r="D7" s="20" t="s">
        <v>3095</v>
      </c>
    </row>
    <row r="8" spans="1:4">
      <c r="A8" s="31">
        <v>5</v>
      </c>
      <c r="B8" s="31" t="s">
        <v>3090</v>
      </c>
      <c r="C8" s="31" t="s">
        <v>3091</v>
      </c>
      <c r="D8" s="20" t="s">
        <v>3096</v>
      </c>
    </row>
    <row r="9" spans="1:4">
      <c r="A9" s="31">
        <v>6</v>
      </c>
      <c r="B9" s="31" t="s">
        <v>3090</v>
      </c>
      <c r="C9" s="31" t="s">
        <v>3091</v>
      </c>
      <c r="D9" s="20" t="s">
        <v>3097</v>
      </c>
    </row>
    <row r="10" spans="1:4">
      <c r="A10" s="31">
        <v>7</v>
      </c>
      <c r="B10" s="31" t="s">
        <v>3090</v>
      </c>
      <c r="C10" s="31" t="s">
        <v>3091</v>
      </c>
      <c r="D10" s="20" t="s">
        <v>3098</v>
      </c>
    </row>
    <row r="11" spans="1:4">
      <c r="A11" s="31">
        <v>8</v>
      </c>
      <c r="B11" s="31" t="s">
        <v>3090</v>
      </c>
      <c r="C11" s="31" t="s">
        <v>3091</v>
      </c>
      <c r="D11" s="20" t="s">
        <v>3099</v>
      </c>
    </row>
    <row r="12" spans="1:4">
      <c r="A12" s="31">
        <v>9</v>
      </c>
      <c r="B12" s="31" t="s">
        <v>3090</v>
      </c>
      <c r="C12" s="31" t="s">
        <v>3091</v>
      </c>
      <c r="D12" s="20" t="s">
        <v>3100</v>
      </c>
    </row>
    <row r="13" spans="1:4">
      <c r="A13" s="31">
        <v>10</v>
      </c>
      <c r="B13" s="31" t="s">
        <v>3090</v>
      </c>
      <c r="C13" s="31" t="s">
        <v>3091</v>
      </c>
      <c r="D13" s="20" t="s">
        <v>3101</v>
      </c>
    </row>
    <row r="14" spans="1:4">
      <c r="A14" s="31">
        <v>11</v>
      </c>
      <c r="B14" s="31" t="s">
        <v>3090</v>
      </c>
      <c r="C14" s="31" t="s">
        <v>3091</v>
      </c>
      <c r="D14" s="20" t="s">
        <v>3102</v>
      </c>
    </row>
    <row r="15" spans="1:4">
      <c r="A15" s="31">
        <v>12</v>
      </c>
      <c r="B15" s="31" t="s">
        <v>3090</v>
      </c>
      <c r="C15" s="31" t="s">
        <v>3091</v>
      </c>
      <c r="D15" s="20" t="s">
        <v>3103</v>
      </c>
    </row>
    <row r="16" spans="1:4">
      <c r="A16" s="31">
        <v>13</v>
      </c>
      <c r="B16" s="31" t="s">
        <v>3090</v>
      </c>
      <c r="C16" s="31" t="s">
        <v>3091</v>
      </c>
      <c r="D16" s="20" t="s">
        <v>3104</v>
      </c>
    </row>
    <row r="17" spans="1:4">
      <c r="A17" s="31">
        <v>14</v>
      </c>
      <c r="B17" s="31" t="s">
        <v>3090</v>
      </c>
      <c r="C17" s="31" t="s">
        <v>3091</v>
      </c>
      <c r="D17" s="20" t="s">
        <v>3105</v>
      </c>
    </row>
    <row r="18" spans="1:4">
      <c r="A18" s="31">
        <v>15</v>
      </c>
      <c r="B18" s="31" t="s">
        <v>3090</v>
      </c>
      <c r="C18" s="31" t="s">
        <v>3091</v>
      </c>
      <c r="D18" s="20" t="s">
        <v>3106</v>
      </c>
    </row>
    <row r="19" spans="1:4">
      <c r="A19" s="31">
        <v>16</v>
      </c>
      <c r="B19" s="31" t="s">
        <v>3090</v>
      </c>
      <c r="C19" s="31" t="s">
        <v>3091</v>
      </c>
      <c r="D19" s="20" t="s">
        <v>3107</v>
      </c>
    </row>
    <row r="20" spans="1:4">
      <c r="A20" s="31">
        <v>17</v>
      </c>
      <c r="B20" s="31" t="s">
        <v>3090</v>
      </c>
      <c r="C20" s="31" t="s">
        <v>3091</v>
      </c>
      <c r="D20" s="20" t="s">
        <v>3108</v>
      </c>
    </row>
    <row r="21" spans="1:4">
      <c r="A21" s="31">
        <v>18</v>
      </c>
      <c r="B21" s="31" t="s">
        <v>3090</v>
      </c>
      <c r="C21" s="31" t="s">
        <v>3091</v>
      </c>
      <c r="D21" s="20" t="s">
        <v>3109</v>
      </c>
    </row>
    <row r="22" spans="1:4">
      <c r="A22" s="31">
        <v>19</v>
      </c>
      <c r="B22" s="31" t="s">
        <v>3090</v>
      </c>
      <c r="C22" s="31" t="s">
        <v>3091</v>
      </c>
      <c r="D22" s="20" t="s">
        <v>3110</v>
      </c>
    </row>
    <row r="23" spans="1:4">
      <c r="A23" s="31">
        <v>20</v>
      </c>
      <c r="B23" s="31" t="s">
        <v>3090</v>
      </c>
      <c r="C23" s="31" t="s">
        <v>3091</v>
      </c>
      <c r="D23" s="20" t="s">
        <v>3111</v>
      </c>
    </row>
    <row r="24" spans="1:4">
      <c r="A24" s="31">
        <v>21</v>
      </c>
      <c r="B24" s="31" t="s">
        <v>3090</v>
      </c>
      <c r="C24" s="31" t="s">
        <v>3091</v>
      </c>
      <c r="D24" s="20" t="s">
        <v>3112</v>
      </c>
    </row>
    <row r="25" spans="1:4">
      <c r="A25" s="31">
        <v>22</v>
      </c>
      <c r="B25" s="31" t="s">
        <v>3090</v>
      </c>
      <c r="C25" s="31" t="s">
        <v>3091</v>
      </c>
      <c r="D25" s="20" t="s">
        <v>3113</v>
      </c>
    </row>
    <row r="26" spans="1:4">
      <c r="A26" s="31">
        <v>23</v>
      </c>
      <c r="B26" s="31" t="s">
        <v>3090</v>
      </c>
      <c r="C26" s="31" t="s">
        <v>3091</v>
      </c>
      <c r="D26" s="20" t="s">
        <v>3114</v>
      </c>
    </row>
    <row r="27" spans="1:4">
      <c r="A27" s="31">
        <v>24</v>
      </c>
      <c r="B27" s="31" t="s">
        <v>3090</v>
      </c>
      <c r="C27" s="31" t="s">
        <v>3091</v>
      </c>
      <c r="D27" s="20" t="s">
        <v>3115</v>
      </c>
    </row>
    <row r="28" spans="1:4">
      <c r="A28" s="31">
        <v>25</v>
      </c>
      <c r="B28" s="31" t="s">
        <v>3090</v>
      </c>
      <c r="C28" s="31" t="s">
        <v>3091</v>
      </c>
      <c r="D28" s="20" t="s">
        <v>3116</v>
      </c>
    </row>
    <row r="29" spans="1:4">
      <c r="A29" s="31">
        <v>26</v>
      </c>
      <c r="B29" s="31" t="s">
        <v>3090</v>
      </c>
      <c r="C29" s="31" t="s">
        <v>3091</v>
      </c>
      <c r="D29" s="20" t="s">
        <v>3117</v>
      </c>
    </row>
    <row r="30" spans="1:4">
      <c r="A30" s="31">
        <v>27</v>
      </c>
      <c r="B30" s="31" t="s">
        <v>3090</v>
      </c>
      <c r="C30" s="31" t="s">
        <v>3091</v>
      </c>
      <c r="D30" s="20" t="s">
        <v>3118</v>
      </c>
    </row>
    <row r="31" spans="1:4">
      <c r="A31" s="31">
        <v>28</v>
      </c>
      <c r="B31" s="31" t="s">
        <v>3090</v>
      </c>
      <c r="C31" s="31" t="s">
        <v>3091</v>
      </c>
      <c r="D31" s="20" t="s">
        <v>3119</v>
      </c>
    </row>
    <row r="32" spans="1:4">
      <c r="A32" s="31">
        <v>29</v>
      </c>
      <c r="B32" s="31" t="s">
        <v>3090</v>
      </c>
      <c r="C32" s="31" t="s">
        <v>3091</v>
      </c>
      <c r="D32" s="20" t="s">
        <v>3120</v>
      </c>
    </row>
    <row r="33" spans="1:4">
      <c r="A33" s="31">
        <v>30</v>
      </c>
      <c r="B33" s="31" t="s">
        <v>3090</v>
      </c>
      <c r="C33" s="31" t="s">
        <v>3091</v>
      </c>
      <c r="D33" s="20" t="s">
        <v>3121</v>
      </c>
    </row>
    <row r="34" spans="1:4">
      <c r="A34" s="31">
        <v>31</v>
      </c>
      <c r="B34" s="31" t="s">
        <v>3090</v>
      </c>
      <c r="C34" s="31" t="s">
        <v>3091</v>
      </c>
      <c r="D34" s="20" t="s">
        <v>3122</v>
      </c>
    </row>
    <row r="35" spans="1:4">
      <c r="A35" s="31">
        <v>32</v>
      </c>
      <c r="B35" s="31" t="s">
        <v>3090</v>
      </c>
      <c r="C35" s="31" t="s">
        <v>3091</v>
      </c>
      <c r="D35" s="20" t="s">
        <v>3123</v>
      </c>
    </row>
    <row r="36" spans="1:4">
      <c r="A36" s="31">
        <v>33</v>
      </c>
      <c r="B36" s="31" t="s">
        <v>3090</v>
      </c>
      <c r="C36" s="31" t="s">
        <v>3091</v>
      </c>
      <c r="D36" s="20" t="s">
        <v>3124</v>
      </c>
    </row>
    <row r="37" spans="1:4">
      <c r="A37" s="31">
        <v>34</v>
      </c>
      <c r="B37" s="31" t="s">
        <v>3090</v>
      </c>
      <c r="C37" s="31" t="s">
        <v>3091</v>
      </c>
      <c r="D37" s="20" t="s">
        <v>3125</v>
      </c>
    </row>
    <row r="38" spans="1:4">
      <c r="A38" s="31">
        <v>35</v>
      </c>
      <c r="B38" s="31" t="s">
        <v>3090</v>
      </c>
      <c r="C38" s="31" t="s">
        <v>3091</v>
      </c>
      <c r="D38" s="20" t="s">
        <v>3126</v>
      </c>
    </row>
    <row r="39" spans="1:4">
      <c r="A39" s="31">
        <v>36</v>
      </c>
      <c r="B39" s="31" t="s">
        <v>3090</v>
      </c>
      <c r="C39" s="31" t="s">
        <v>3091</v>
      </c>
      <c r="D39" s="20" t="s">
        <v>3127</v>
      </c>
    </row>
    <row r="40" spans="1:4">
      <c r="A40" s="31">
        <v>37</v>
      </c>
      <c r="B40" s="31" t="s">
        <v>3090</v>
      </c>
      <c r="C40" s="31" t="s">
        <v>3091</v>
      </c>
      <c r="D40" s="20" t="s">
        <v>3128</v>
      </c>
    </row>
    <row r="41" spans="1:4">
      <c r="A41" s="31">
        <v>38</v>
      </c>
      <c r="B41" s="31" t="s">
        <v>3090</v>
      </c>
      <c r="C41" s="31" t="s">
        <v>3091</v>
      </c>
      <c r="D41" s="20" t="s">
        <v>3129</v>
      </c>
    </row>
    <row r="42" spans="1:4">
      <c r="A42" s="31">
        <v>39</v>
      </c>
      <c r="B42" s="31" t="s">
        <v>3090</v>
      </c>
      <c r="C42" s="31" t="s">
        <v>3091</v>
      </c>
      <c r="D42" s="20" t="s">
        <v>3130</v>
      </c>
    </row>
    <row r="43" spans="1:4">
      <c r="A43" s="31">
        <v>40</v>
      </c>
      <c r="B43" s="31" t="s">
        <v>3090</v>
      </c>
      <c r="C43" s="31" t="s">
        <v>3091</v>
      </c>
      <c r="D43" s="20" t="s">
        <v>3131</v>
      </c>
    </row>
    <row r="44" spans="1:4">
      <c r="A44" s="31">
        <v>41</v>
      </c>
      <c r="B44" s="31" t="s">
        <v>3090</v>
      </c>
      <c r="C44" s="31" t="s">
        <v>3091</v>
      </c>
      <c r="D44" s="20" t="s">
        <v>3132</v>
      </c>
    </row>
    <row r="45" spans="1:4">
      <c r="A45" s="31">
        <v>42</v>
      </c>
      <c r="B45" s="31" t="s">
        <v>3090</v>
      </c>
      <c r="C45" s="31" t="s">
        <v>3091</v>
      </c>
      <c r="D45" s="20" t="s">
        <v>3133</v>
      </c>
    </row>
    <row r="46" spans="1:4">
      <c r="A46" s="31">
        <v>43</v>
      </c>
      <c r="B46" s="31" t="s">
        <v>3090</v>
      </c>
      <c r="C46" s="31" t="s">
        <v>3091</v>
      </c>
      <c r="D46" s="20" t="s">
        <v>3134</v>
      </c>
    </row>
    <row r="47" spans="1:4">
      <c r="A47" s="31">
        <v>44</v>
      </c>
      <c r="B47" s="31" t="s">
        <v>3090</v>
      </c>
      <c r="C47" s="31" t="s">
        <v>3091</v>
      </c>
      <c r="D47" s="20" t="s">
        <v>3135</v>
      </c>
    </row>
    <row r="48" spans="1:4">
      <c r="A48" s="31">
        <v>45</v>
      </c>
      <c r="B48" s="31" t="s">
        <v>3090</v>
      </c>
      <c r="C48" s="31" t="s">
        <v>3091</v>
      </c>
      <c r="D48" s="20" t="s">
        <v>3136</v>
      </c>
    </row>
    <row r="49" spans="1:4">
      <c r="A49" s="31">
        <v>46</v>
      </c>
      <c r="B49" s="31" t="s">
        <v>3090</v>
      </c>
      <c r="C49" s="31" t="s">
        <v>3091</v>
      </c>
      <c r="D49" s="20" t="s">
        <v>3137</v>
      </c>
    </row>
    <row r="50" spans="1:4">
      <c r="A50" s="31">
        <v>47</v>
      </c>
      <c r="B50" s="31" t="s">
        <v>3090</v>
      </c>
      <c r="C50" s="31" t="s">
        <v>3091</v>
      </c>
      <c r="D50" s="20" t="s">
        <v>3138</v>
      </c>
    </row>
    <row r="51" spans="1:4">
      <c r="A51" s="31">
        <v>48</v>
      </c>
      <c r="B51" s="31" t="s">
        <v>3090</v>
      </c>
      <c r="C51" s="31" t="s">
        <v>3091</v>
      </c>
      <c r="D51" s="20" t="s">
        <v>3139</v>
      </c>
    </row>
    <row r="52" spans="1:4">
      <c r="A52" s="31">
        <v>49</v>
      </c>
      <c r="B52" s="31" t="s">
        <v>3090</v>
      </c>
      <c r="C52" s="31" t="s">
        <v>3091</v>
      </c>
      <c r="D52" s="20" t="s">
        <v>3140</v>
      </c>
    </row>
    <row r="53" spans="1:4">
      <c r="A53" s="31">
        <v>50</v>
      </c>
      <c r="B53" s="31" t="s">
        <v>3090</v>
      </c>
      <c r="C53" s="31" t="s">
        <v>3091</v>
      </c>
      <c r="D53" s="20" t="s">
        <v>3141</v>
      </c>
    </row>
    <row r="54" spans="1:4">
      <c r="A54" s="31">
        <v>51</v>
      </c>
      <c r="B54" s="31" t="s">
        <v>3090</v>
      </c>
      <c r="C54" s="31" t="s">
        <v>3091</v>
      </c>
      <c r="D54" s="20" t="s">
        <v>3142</v>
      </c>
    </row>
    <row r="55" spans="1:4">
      <c r="A55" s="31">
        <v>52</v>
      </c>
      <c r="B55" s="31" t="s">
        <v>3090</v>
      </c>
      <c r="C55" s="31" t="s">
        <v>3091</v>
      </c>
      <c r="D55" s="20" t="s">
        <v>3143</v>
      </c>
    </row>
    <row r="56" spans="1:4">
      <c r="A56" s="31">
        <v>53</v>
      </c>
      <c r="B56" s="31" t="s">
        <v>3090</v>
      </c>
      <c r="C56" s="31" t="s">
        <v>3091</v>
      </c>
      <c r="D56" s="20" t="s">
        <v>3144</v>
      </c>
    </row>
    <row r="57" spans="1:4">
      <c r="A57" s="31">
        <v>54</v>
      </c>
      <c r="B57" s="31" t="s">
        <v>3090</v>
      </c>
      <c r="C57" s="31" t="s">
        <v>3091</v>
      </c>
      <c r="D57" s="20" t="s">
        <v>3145</v>
      </c>
    </row>
    <row r="58" spans="1:4">
      <c r="A58" s="31">
        <v>55</v>
      </c>
      <c r="B58" s="31" t="s">
        <v>3090</v>
      </c>
      <c r="C58" s="31" t="s">
        <v>3091</v>
      </c>
      <c r="D58" s="20" t="s">
        <v>3146</v>
      </c>
    </row>
    <row r="59" spans="1:4">
      <c r="A59" s="31">
        <v>56</v>
      </c>
      <c r="B59" s="31" t="s">
        <v>3090</v>
      </c>
      <c r="C59" s="31" t="s">
        <v>3091</v>
      </c>
      <c r="D59" s="20" t="s">
        <v>3147</v>
      </c>
    </row>
    <row r="60" spans="1:4">
      <c r="A60" s="31">
        <v>57</v>
      </c>
      <c r="B60" s="31" t="s">
        <v>3090</v>
      </c>
      <c r="C60" s="31" t="s">
        <v>3091</v>
      </c>
      <c r="D60" s="20" t="s">
        <v>3148</v>
      </c>
    </row>
    <row r="61" spans="1:4">
      <c r="A61" s="31">
        <v>58</v>
      </c>
      <c r="B61" s="31" t="s">
        <v>3090</v>
      </c>
      <c r="C61" s="31" t="s">
        <v>3091</v>
      </c>
      <c r="D61" s="20" t="s">
        <v>3149</v>
      </c>
    </row>
    <row r="62" spans="1:4">
      <c r="A62" s="31">
        <v>59</v>
      </c>
      <c r="B62" s="31" t="s">
        <v>3090</v>
      </c>
      <c r="C62" s="31" t="s">
        <v>3091</v>
      </c>
      <c r="D62" s="20" t="s">
        <v>3150</v>
      </c>
    </row>
    <row r="63" spans="1:4">
      <c r="A63" s="31">
        <v>60</v>
      </c>
      <c r="B63" s="31" t="s">
        <v>3090</v>
      </c>
      <c r="C63" s="31" t="s">
        <v>3091</v>
      </c>
      <c r="D63" s="20" t="s">
        <v>3151</v>
      </c>
    </row>
    <row r="64" spans="1:4">
      <c r="A64" s="31">
        <v>61</v>
      </c>
      <c r="B64" s="31" t="s">
        <v>3090</v>
      </c>
      <c r="C64" s="31" t="s">
        <v>3091</v>
      </c>
      <c r="D64" s="20" t="s">
        <v>3152</v>
      </c>
    </row>
    <row r="65" spans="1:4">
      <c r="A65" s="31">
        <v>62</v>
      </c>
      <c r="B65" s="31" t="s">
        <v>3090</v>
      </c>
      <c r="C65" s="31" t="s">
        <v>3091</v>
      </c>
      <c r="D65" s="20" t="s">
        <v>3153</v>
      </c>
    </row>
    <row r="66" spans="1:4">
      <c r="A66" s="31">
        <v>63</v>
      </c>
      <c r="B66" s="31" t="s">
        <v>3090</v>
      </c>
      <c r="C66" s="31" t="s">
        <v>3091</v>
      </c>
      <c r="D66" s="20" t="s">
        <v>3154</v>
      </c>
    </row>
    <row r="67" spans="1:4">
      <c r="A67" s="31">
        <v>64</v>
      </c>
      <c r="B67" s="31" t="s">
        <v>3090</v>
      </c>
      <c r="C67" s="31" t="s">
        <v>3091</v>
      </c>
      <c r="D67" s="20" t="s">
        <v>3155</v>
      </c>
    </row>
    <row r="68" spans="1:4">
      <c r="A68" s="31">
        <v>65</v>
      </c>
      <c r="B68" s="31" t="s">
        <v>3090</v>
      </c>
      <c r="C68" s="31" t="s">
        <v>3091</v>
      </c>
      <c r="D68" s="20" t="s">
        <v>3156</v>
      </c>
    </row>
    <row r="69" spans="1:4">
      <c r="A69" s="31">
        <v>66</v>
      </c>
      <c r="B69" s="31" t="s">
        <v>3090</v>
      </c>
      <c r="C69" s="31" t="s">
        <v>3091</v>
      </c>
      <c r="D69" s="20" t="s">
        <v>3157</v>
      </c>
    </row>
    <row r="70" spans="1:4">
      <c r="A70" s="31">
        <v>67</v>
      </c>
      <c r="B70" s="31" t="s">
        <v>3090</v>
      </c>
      <c r="C70" s="31" t="s">
        <v>3091</v>
      </c>
      <c r="D70" s="20" t="s">
        <v>3158</v>
      </c>
    </row>
    <row r="71" spans="1:4">
      <c r="A71" s="31">
        <v>68</v>
      </c>
      <c r="B71" s="31" t="s">
        <v>3090</v>
      </c>
      <c r="C71" s="31" t="s">
        <v>3091</v>
      </c>
      <c r="D71" s="20" t="s">
        <v>3159</v>
      </c>
    </row>
    <row r="72" spans="1:4">
      <c r="A72" s="31">
        <v>69</v>
      </c>
      <c r="B72" s="31" t="s">
        <v>3090</v>
      </c>
      <c r="C72" s="31" t="s">
        <v>3091</v>
      </c>
      <c r="D72" s="20" t="s">
        <v>3160</v>
      </c>
    </row>
    <row r="73" spans="1:4">
      <c r="A73" s="31">
        <v>70</v>
      </c>
      <c r="B73" s="31" t="s">
        <v>3090</v>
      </c>
      <c r="C73" s="31" t="s">
        <v>3091</v>
      </c>
      <c r="D73" s="20" t="s">
        <v>3161</v>
      </c>
    </row>
    <row r="74" spans="1:4">
      <c r="A74" s="31">
        <v>71</v>
      </c>
      <c r="B74" s="31" t="s">
        <v>3090</v>
      </c>
      <c r="C74" s="31" t="s">
        <v>3091</v>
      </c>
      <c r="D74" s="20" t="s">
        <v>3162</v>
      </c>
    </row>
    <row r="75" spans="1:4">
      <c r="A75" s="31">
        <v>72</v>
      </c>
      <c r="B75" s="31" t="s">
        <v>3090</v>
      </c>
      <c r="C75" s="31" t="s">
        <v>3091</v>
      </c>
      <c r="D75" s="20" t="s">
        <v>3152</v>
      </c>
    </row>
    <row r="76" spans="1:4">
      <c r="A76" s="31">
        <v>73</v>
      </c>
      <c r="B76" s="31" t="s">
        <v>3090</v>
      </c>
      <c r="C76" s="31" t="s">
        <v>3091</v>
      </c>
      <c r="D76" s="20" t="s">
        <v>3163</v>
      </c>
    </row>
    <row r="77" spans="1:4">
      <c r="A77" s="31">
        <v>74</v>
      </c>
      <c r="B77" s="31" t="s">
        <v>3090</v>
      </c>
      <c r="C77" s="31" t="s">
        <v>3091</v>
      </c>
      <c r="D77" s="20" t="s">
        <v>3164</v>
      </c>
    </row>
    <row r="78" spans="1:4">
      <c r="A78" s="31">
        <v>75</v>
      </c>
      <c r="B78" s="31" t="s">
        <v>3090</v>
      </c>
      <c r="C78" s="31" t="s">
        <v>3091</v>
      </c>
      <c r="D78" s="20" t="s">
        <v>3165</v>
      </c>
    </row>
    <row r="79" spans="1:4">
      <c r="A79" s="31">
        <v>76</v>
      </c>
      <c r="B79" s="31" t="s">
        <v>3090</v>
      </c>
      <c r="C79" s="31" t="s">
        <v>3091</v>
      </c>
      <c r="D79" s="20" t="s">
        <v>3166</v>
      </c>
    </row>
    <row r="80" spans="1:4">
      <c r="A80" s="31">
        <v>77</v>
      </c>
      <c r="B80" s="31" t="s">
        <v>3090</v>
      </c>
      <c r="C80" s="31" t="s">
        <v>3091</v>
      </c>
      <c r="D80" s="20" t="s">
        <v>3167</v>
      </c>
    </row>
    <row r="81" spans="1:4">
      <c r="A81" s="31">
        <v>78</v>
      </c>
      <c r="B81" s="31" t="s">
        <v>3090</v>
      </c>
      <c r="C81" s="31" t="s">
        <v>3091</v>
      </c>
      <c r="D81" s="20" t="s">
        <v>3168</v>
      </c>
    </row>
    <row r="82" spans="1:4">
      <c r="A82" s="31">
        <v>1</v>
      </c>
      <c r="B82" s="31" t="s">
        <v>3090</v>
      </c>
      <c r="C82" s="31" t="s">
        <v>3169</v>
      </c>
      <c r="D82" s="20" t="s">
        <v>3170</v>
      </c>
    </row>
    <row r="83" spans="1:4">
      <c r="A83" s="31">
        <v>2</v>
      </c>
      <c r="B83" s="31" t="s">
        <v>3090</v>
      </c>
      <c r="C83" s="31" t="s">
        <v>3169</v>
      </c>
      <c r="D83" s="20" t="s">
        <v>3171</v>
      </c>
    </row>
    <row r="84" spans="1:4">
      <c r="A84" s="31">
        <v>3</v>
      </c>
      <c r="B84" s="31" t="s">
        <v>3090</v>
      </c>
      <c r="C84" s="31" t="s">
        <v>3169</v>
      </c>
      <c r="D84" s="20" t="s">
        <v>3172</v>
      </c>
    </row>
    <row r="85" spans="1:4">
      <c r="A85" s="31">
        <v>4</v>
      </c>
      <c r="B85" s="31" t="s">
        <v>3090</v>
      </c>
      <c r="C85" s="31" t="s">
        <v>3169</v>
      </c>
      <c r="D85" s="20" t="s">
        <v>3173</v>
      </c>
    </row>
    <row r="86" spans="1:4">
      <c r="A86" s="31">
        <v>5</v>
      </c>
      <c r="B86" s="31" t="s">
        <v>3090</v>
      </c>
      <c r="C86" s="31" t="s">
        <v>3169</v>
      </c>
      <c r="D86" s="20" t="s">
        <v>3174</v>
      </c>
    </row>
    <row r="87" spans="1:4">
      <c r="A87" s="31">
        <v>6</v>
      </c>
      <c r="B87" s="31" t="s">
        <v>3090</v>
      </c>
      <c r="C87" s="31" t="s">
        <v>3169</v>
      </c>
      <c r="D87" s="20" t="s">
        <v>3175</v>
      </c>
    </row>
    <row r="88" spans="1:4">
      <c r="A88" s="31">
        <v>7</v>
      </c>
      <c r="B88" s="31" t="s">
        <v>3090</v>
      </c>
      <c r="C88" s="31" t="s">
        <v>3169</v>
      </c>
      <c r="D88" s="20" t="s">
        <v>3176</v>
      </c>
    </row>
    <row r="89" spans="1:4">
      <c r="A89" s="31">
        <v>8</v>
      </c>
      <c r="B89" s="31" t="s">
        <v>3090</v>
      </c>
      <c r="C89" s="31" t="s">
        <v>3169</v>
      </c>
      <c r="D89" s="20" t="s">
        <v>3177</v>
      </c>
    </row>
    <row r="90" spans="1:4">
      <c r="A90" s="31">
        <v>9</v>
      </c>
      <c r="B90" s="31" t="s">
        <v>3090</v>
      </c>
      <c r="C90" s="31" t="s">
        <v>3169</v>
      </c>
      <c r="D90" s="20" t="s">
        <v>3178</v>
      </c>
    </row>
    <row r="91" spans="1:4">
      <c r="A91" s="31">
        <v>10</v>
      </c>
      <c r="B91" s="31" t="s">
        <v>3090</v>
      </c>
      <c r="C91" s="31" t="s">
        <v>3169</v>
      </c>
      <c r="D91" s="20" t="s">
        <v>3179</v>
      </c>
    </row>
    <row r="92" spans="1:4">
      <c r="A92" s="31">
        <v>11</v>
      </c>
      <c r="B92" s="31" t="s">
        <v>3090</v>
      </c>
      <c r="C92" s="31" t="s">
        <v>3169</v>
      </c>
      <c r="D92" s="20" t="s">
        <v>3180</v>
      </c>
    </row>
    <row r="93" spans="1:4">
      <c r="A93" s="31">
        <v>12</v>
      </c>
      <c r="B93" s="31" t="s">
        <v>3090</v>
      </c>
      <c r="C93" s="31" t="s">
        <v>3169</v>
      </c>
      <c r="D93" s="20" t="s">
        <v>3181</v>
      </c>
    </row>
    <row r="94" spans="1:4">
      <c r="A94" s="31">
        <v>13</v>
      </c>
      <c r="B94" s="31" t="s">
        <v>3090</v>
      </c>
      <c r="C94" s="31" t="s">
        <v>3169</v>
      </c>
      <c r="D94" s="20" t="s">
        <v>3182</v>
      </c>
    </row>
    <row r="95" spans="1:4">
      <c r="A95" s="31">
        <v>14</v>
      </c>
      <c r="B95" s="31" t="s">
        <v>3090</v>
      </c>
      <c r="C95" s="31" t="s">
        <v>3169</v>
      </c>
      <c r="D95" s="20" t="s">
        <v>3183</v>
      </c>
    </row>
    <row r="96" spans="1:4">
      <c r="A96" s="31">
        <v>15</v>
      </c>
      <c r="B96" s="31" t="s">
        <v>3090</v>
      </c>
      <c r="C96" s="31" t="s">
        <v>3169</v>
      </c>
      <c r="D96" s="20" t="s">
        <v>3184</v>
      </c>
    </row>
    <row r="97" spans="1:4">
      <c r="A97" s="31">
        <v>16</v>
      </c>
      <c r="B97" s="31" t="s">
        <v>3090</v>
      </c>
      <c r="C97" s="31" t="s">
        <v>3169</v>
      </c>
      <c r="D97" s="20" t="s">
        <v>3185</v>
      </c>
    </row>
    <row r="98" spans="1:4">
      <c r="A98" s="31">
        <v>17</v>
      </c>
      <c r="B98" s="31" t="s">
        <v>3090</v>
      </c>
      <c r="C98" s="31" t="s">
        <v>3169</v>
      </c>
      <c r="D98" s="20" t="s">
        <v>3186</v>
      </c>
    </row>
    <row r="99" spans="1:4">
      <c r="A99" s="31">
        <v>18</v>
      </c>
      <c r="B99" s="31" t="s">
        <v>3090</v>
      </c>
      <c r="C99" s="31" t="s">
        <v>3169</v>
      </c>
      <c r="D99" s="20" t="s">
        <v>3187</v>
      </c>
    </row>
    <row r="100" spans="1:4">
      <c r="A100" s="31">
        <v>19</v>
      </c>
      <c r="B100" s="31" t="s">
        <v>3090</v>
      </c>
      <c r="C100" s="31" t="s">
        <v>3169</v>
      </c>
      <c r="D100" s="20" t="s">
        <v>3188</v>
      </c>
    </row>
    <row r="101" spans="1:4">
      <c r="A101" s="31">
        <v>20</v>
      </c>
      <c r="B101" s="31" t="s">
        <v>3090</v>
      </c>
      <c r="C101" s="31" t="s">
        <v>3169</v>
      </c>
      <c r="D101" s="20" t="s">
        <v>3189</v>
      </c>
    </row>
    <row r="102" spans="1:4">
      <c r="A102" s="31">
        <v>21</v>
      </c>
      <c r="B102" s="31" t="s">
        <v>3090</v>
      </c>
      <c r="C102" s="31" t="s">
        <v>3169</v>
      </c>
      <c r="D102" s="20" t="s">
        <v>3190</v>
      </c>
    </row>
    <row r="103" spans="1:4">
      <c r="A103" s="31">
        <v>22</v>
      </c>
      <c r="B103" s="31" t="s">
        <v>3090</v>
      </c>
      <c r="C103" s="31" t="s">
        <v>3169</v>
      </c>
      <c r="D103" s="20" t="s">
        <v>3191</v>
      </c>
    </row>
    <row r="104" spans="1:4">
      <c r="A104" s="31">
        <v>23</v>
      </c>
      <c r="B104" s="31" t="s">
        <v>3090</v>
      </c>
      <c r="C104" s="31" t="s">
        <v>3169</v>
      </c>
      <c r="D104" s="20" t="s">
        <v>3192</v>
      </c>
    </row>
    <row r="105" spans="1:4">
      <c r="A105" s="31">
        <v>1</v>
      </c>
      <c r="B105" s="31" t="s">
        <v>3090</v>
      </c>
      <c r="C105" s="31" t="s">
        <v>3193</v>
      </c>
      <c r="D105" s="20" t="s">
        <v>3194</v>
      </c>
    </row>
    <row r="106" spans="1:4">
      <c r="A106" s="31">
        <v>2</v>
      </c>
      <c r="B106" s="31" t="s">
        <v>3090</v>
      </c>
      <c r="C106" s="31" t="s">
        <v>3193</v>
      </c>
      <c r="D106" s="20" t="s">
        <v>3195</v>
      </c>
    </row>
    <row r="107" spans="1:4">
      <c r="A107" s="31">
        <v>3</v>
      </c>
      <c r="B107" s="31" t="s">
        <v>3090</v>
      </c>
      <c r="C107" s="31" t="s">
        <v>3193</v>
      </c>
      <c r="D107" s="20" t="s">
        <v>3196</v>
      </c>
    </row>
    <row r="108" spans="1:4">
      <c r="A108" s="31">
        <v>4</v>
      </c>
      <c r="B108" s="31" t="s">
        <v>3090</v>
      </c>
      <c r="C108" s="31" t="s">
        <v>3193</v>
      </c>
      <c r="D108" s="32" t="s">
        <v>3197</v>
      </c>
    </row>
    <row r="109" spans="1:4">
      <c r="A109" s="31">
        <v>5</v>
      </c>
      <c r="B109" s="31" t="s">
        <v>3090</v>
      </c>
      <c r="C109" s="31" t="s">
        <v>3193</v>
      </c>
      <c r="D109" s="20" t="s">
        <v>3198</v>
      </c>
    </row>
    <row r="110" spans="1:4">
      <c r="A110" s="31">
        <v>6</v>
      </c>
      <c r="B110" s="31" t="s">
        <v>3090</v>
      </c>
      <c r="C110" s="31" t="s">
        <v>3193</v>
      </c>
      <c r="D110" s="20" t="s">
        <v>3199</v>
      </c>
    </row>
    <row r="111" spans="1:4">
      <c r="A111" s="31">
        <v>7</v>
      </c>
      <c r="B111" s="31" t="s">
        <v>3090</v>
      </c>
      <c r="C111" s="31" t="s">
        <v>3193</v>
      </c>
      <c r="D111" s="20" t="s">
        <v>3200</v>
      </c>
    </row>
    <row r="112" spans="1:4">
      <c r="A112" s="31">
        <v>8</v>
      </c>
      <c r="B112" s="31" t="s">
        <v>3090</v>
      </c>
      <c r="C112" s="31" t="s">
        <v>3193</v>
      </c>
      <c r="D112" s="20" t="s">
        <v>3201</v>
      </c>
    </row>
    <row r="113" spans="1:4">
      <c r="A113" s="31">
        <v>9</v>
      </c>
      <c r="B113" s="31" t="s">
        <v>3090</v>
      </c>
      <c r="C113" s="31" t="s">
        <v>3193</v>
      </c>
      <c r="D113" s="20" t="s">
        <v>3202</v>
      </c>
    </row>
    <row r="114" spans="1:4">
      <c r="A114" s="31">
        <v>10</v>
      </c>
      <c r="B114" s="31" t="s">
        <v>3090</v>
      </c>
      <c r="C114" s="31" t="s">
        <v>3193</v>
      </c>
      <c r="D114" s="20" t="s">
        <v>3203</v>
      </c>
    </row>
    <row r="115" spans="1:4">
      <c r="A115" s="31">
        <v>11</v>
      </c>
      <c r="B115" s="31" t="s">
        <v>3090</v>
      </c>
      <c r="C115" s="31" t="s">
        <v>3193</v>
      </c>
      <c r="D115" s="20" t="s">
        <v>3204</v>
      </c>
    </row>
    <row r="116" spans="1:4">
      <c r="A116" s="31">
        <v>12</v>
      </c>
      <c r="B116" s="31" t="s">
        <v>3090</v>
      </c>
      <c r="C116" s="31" t="s">
        <v>3193</v>
      </c>
      <c r="D116" s="20" t="s">
        <v>3205</v>
      </c>
    </row>
    <row r="117" spans="1:4">
      <c r="A117" s="31">
        <v>13</v>
      </c>
      <c r="B117" s="31" t="s">
        <v>3090</v>
      </c>
      <c r="C117" s="31" t="s">
        <v>3193</v>
      </c>
      <c r="D117" s="20" t="s">
        <v>3206</v>
      </c>
    </row>
    <row r="118" spans="1:4">
      <c r="A118" s="31">
        <v>14</v>
      </c>
      <c r="B118" s="31" t="s">
        <v>3090</v>
      </c>
      <c r="C118" s="31" t="s">
        <v>3193</v>
      </c>
      <c r="D118" s="20" t="s">
        <v>3207</v>
      </c>
    </row>
    <row r="119" spans="1:4">
      <c r="A119" s="31">
        <v>15</v>
      </c>
      <c r="B119" s="31" t="s">
        <v>3090</v>
      </c>
      <c r="C119" s="31" t="s">
        <v>3193</v>
      </c>
      <c r="D119" s="32" t="s">
        <v>3208</v>
      </c>
    </row>
    <row r="120" spans="1:4">
      <c r="A120" s="31">
        <v>16</v>
      </c>
      <c r="B120" s="31" t="s">
        <v>3090</v>
      </c>
      <c r="C120" s="31" t="s">
        <v>3193</v>
      </c>
      <c r="D120" s="20" t="s">
        <v>3209</v>
      </c>
    </row>
    <row r="121" spans="1:4">
      <c r="A121" s="31">
        <v>17</v>
      </c>
      <c r="B121" s="31" t="s">
        <v>3090</v>
      </c>
      <c r="C121" s="31" t="s">
        <v>3193</v>
      </c>
      <c r="D121" s="20" t="s">
        <v>3210</v>
      </c>
    </row>
    <row r="122" spans="1:4">
      <c r="A122" s="31">
        <v>18</v>
      </c>
      <c r="B122" s="31" t="s">
        <v>3090</v>
      </c>
      <c r="C122" s="31" t="s">
        <v>3193</v>
      </c>
      <c r="D122" s="20" t="s">
        <v>3211</v>
      </c>
    </row>
    <row r="123" spans="1:4">
      <c r="A123" s="31">
        <v>19</v>
      </c>
      <c r="B123" s="31" t="s">
        <v>3090</v>
      </c>
      <c r="C123" s="31" t="s">
        <v>3193</v>
      </c>
      <c r="D123" s="20" t="s">
        <v>3212</v>
      </c>
    </row>
    <row r="124" spans="1:4">
      <c r="A124" s="31">
        <v>20</v>
      </c>
      <c r="B124" s="31" t="s">
        <v>3090</v>
      </c>
      <c r="C124" s="31" t="s">
        <v>3193</v>
      </c>
      <c r="D124" s="20" t="s">
        <v>3213</v>
      </c>
    </row>
    <row r="125" spans="1:4">
      <c r="A125" s="31">
        <v>21</v>
      </c>
      <c r="B125" s="31" t="s">
        <v>3090</v>
      </c>
      <c r="C125" s="31" t="s">
        <v>3193</v>
      </c>
      <c r="D125" s="20" t="s">
        <v>3214</v>
      </c>
    </row>
    <row r="126" spans="1:4">
      <c r="A126" s="31">
        <v>22</v>
      </c>
      <c r="B126" s="31" t="s">
        <v>3090</v>
      </c>
      <c r="C126" s="31" t="s">
        <v>3193</v>
      </c>
      <c r="D126" s="20" t="s">
        <v>3215</v>
      </c>
    </row>
    <row r="127" spans="1:4">
      <c r="A127" s="31">
        <v>23</v>
      </c>
      <c r="B127" s="31" t="s">
        <v>3090</v>
      </c>
      <c r="C127" s="31" t="s">
        <v>3193</v>
      </c>
      <c r="D127" s="20" t="s">
        <v>3216</v>
      </c>
    </row>
    <row r="128" spans="1:4">
      <c r="A128" s="31">
        <v>24</v>
      </c>
      <c r="B128" s="31" t="s">
        <v>3090</v>
      </c>
      <c r="C128" s="31" t="s">
        <v>3193</v>
      </c>
      <c r="D128" s="20" t="s">
        <v>3217</v>
      </c>
    </row>
    <row r="129" spans="1:4">
      <c r="A129" s="31">
        <v>25</v>
      </c>
      <c r="B129" s="31" t="s">
        <v>3090</v>
      </c>
      <c r="C129" s="31" t="s">
        <v>3193</v>
      </c>
      <c r="D129" s="20" t="s">
        <v>3218</v>
      </c>
    </row>
    <row r="130" spans="1:4">
      <c r="A130" s="31">
        <v>26</v>
      </c>
      <c r="B130" s="31" t="s">
        <v>3090</v>
      </c>
      <c r="C130" s="31" t="s">
        <v>3193</v>
      </c>
      <c r="D130" s="20" t="s">
        <v>3219</v>
      </c>
    </row>
    <row r="131" spans="1:4">
      <c r="A131" s="31">
        <v>27</v>
      </c>
      <c r="B131" s="31" t="s">
        <v>3090</v>
      </c>
      <c r="C131" s="31" t="s">
        <v>3193</v>
      </c>
      <c r="D131" s="20" t="s">
        <v>3220</v>
      </c>
    </row>
    <row r="132" spans="1:4">
      <c r="A132" s="31">
        <v>28</v>
      </c>
      <c r="B132" s="31" t="s">
        <v>3090</v>
      </c>
      <c r="C132" s="31" t="s">
        <v>3193</v>
      </c>
      <c r="D132" s="20" t="s">
        <v>3221</v>
      </c>
    </row>
    <row r="133" spans="1:4">
      <c r="A133" s="31">
        <v>29</v>
      </c>
      <c r="B133" s="31" t="s">
        <v>3090</v>
      </c>
      <c r="C133" s="31" t="s">
        <v>3193</v>
      </c>
      <c r="D133" s="20" t="s">
        <v>3222</v>
      </c>
    </row>
    <row r="134" spans="1:4">
      <c r="A134" s="31">
        <v>30</v>
      </c>
      <c r="B134" s="31" t="s">
        <v>3090</v>
      </c>
      <c r="C134" s="31" t="s">
        <v>3193</v>
      </c>
      <c r="D134" s="20" t="s">
        <v>3223</v>
      </c>
    </row>
    <row r="135" spans="1:4">
      <c r="A135" s="31">
        <v>31</v>
      </c>
      <c r="B135" s="31" t="s">
        <v>3090</v>
      </c>
      <c r="C135" s="31" t="s">
        <v>3193</v>
      </c>
      <c r="D135" s="20" t="s">
        <v>3224</v>
      </c>
    </row>
    <row r="136" spans="1:4">
      <c r="A136" s="31">
        <v>32</v>
      </c>
      <c r="B136" s="31" t="s">
        <v>3090</v>
      </c>
      <c r="C136" s="31" t="s">
        <v>3193</v>
      </c>
      <c r="D136" s="20" t="s">
        <v>3225</v>
      </c>
    </row>
    <row r="137" spans="1:4">
      <c r="A137" s="31">
        <v>33</v>
      </c>
      <c r="B137" s="31" t="s">
        <v>3090</v>
      </c>
      <c r="C137" s="31" t="s">
        <v>3193</v>
      </c>
      <c r="D137" s="20" t="s">
        <v>3226</v>
      </c>
    </row>
    <row r="138" spans="1:4">
      <c r="A138" s="31">
        <v>34</v>
      </c>
      <c r="B138" s="31" t="s">
        <v>3090</v>
      </c>
      <c r="C138" s="31" t="s">
        <v>3193</v>
      </c>
      <c r="D138" s="20" t="s">
        <v>3227</v>
      </c>
    </row>
    <row r="139" spans="1:4">
      <c r="A139" s="31">
        <v>35</v>
      </c>
      <c r="B139" s="31" t="s">
        <v>3090</v>
      </c>
      <c r="C139" s="31" t="s">
        <v>3193</v>
      </c>
      <c r="D139" s="20" t="s">
        <v>3228</v>
      </c>
    </row>
    <row r="140" spans="1:4">
      <c r="A140" s="31">
        <v>36</v>
      </c>
      <c r="B140" s="31" t="s">
        <v>3090</v>
      </c>
      <c r="C140" s="31" t="s">
        <v>3193</v>
      </c>
      <c r="D140" s="20" t="s">
        <v>3229</v>
      </c>
    </row>
    <row r="141" spans="1:4">
      <c r="A141" s="31">
        <v>37</v>
      </c>
      <c r="B141" s="31" t="s">
        <v>3090</v>
      </c>
      <c r="C141" s="31" t="s">
        <v>3193</v>
      </c>
      <c r="D141" s="20" t="s">
        <v>3230</v>
      </c>
    </row>
    <row r="142" spans="1:4">
      <c r="A142" s="31">
        <v>38</v>
      </c>
      <c r="B142" s="31" t="s">
        <v>3090</v>
      </c>
      <c r="C142" s="31" t="s">
        <v>3193</v>
      </c>
      <c r="D142" s="20" t="s">
        <v>3231</v>
      </c>
    </row>
    <row r="143" spans="1:4">
      <c r="A143" s="31">
        <v>39</v>
      </c>
      <c r="B143" s="31" t="s">
        <v>3090</v>
      </c>
      <c r="C143" s="31" t="s">
        <v>3193</v>
      </c>
      <c r="D143" s="20" t="s">
        <v>3232</v>
      </c>
    </row>
    <row r="144" spans="1:4">
      <c r="A144" s="31">
        <v>40</v>
      </c>
      <c r="B144" s="31" t="s">
        <v>3090</v>
      </c>
      <c r="C144" s="31" t="s">
        <v>3193</v>
      </c>
      <c r="D144" s="20" t="s">
        <v>3233</v>
      </c>
    </row>
    <row r="145" spans="1:4">
      <c r="A145" s="31">
        <v>41</v>
      </c>
      <c r="B145" s="31" t="s">
        <v>3090</v>
      </c>
      <c r="C145" s="31" t="s">
        <v>3193</v>
      </c>
      <c r="D145" s="20" t="s">
        <v>3234</v>
      </c>
    </row>
    <row r="146" spans="1:4">
      <c r="A146" s="31">
        <v>42</v>
      </c>
      <c r="B146" s="31" t="s">
        <v>3090</v>
      </c>
      <c r="C146" s="31" t="s">
        <v>3193</v>
      </c>
      <c r="D146" s="20" t="s">
        <v>3235</v>
      </c>
    </row>
    <row r="147" spans="1:4">
      <c r="A147" s="31">
        <v>43</v>
      </c>
      <c r="B147" s="31" t="s">
        <v>3090</v>
      </c>
      <c r="C147" s="31" t="s">
        <v>3193</v>
      </c>
      <c r="D147" s="20" t="s">
        <v>3236</v>
      </c>
    </row>
    <row r="148" spans="1:4">
      <c r="A148" s="31">
        <v>44</v>
      </c>
      <c r="B148" s="31" t="s">
        <v>3090</v>
      </c>
      <c r="C148" s="31" t="s">
        <v>3193</v>
      </c>
      <c r="D148" s="20" t="s">
        <v>3237</v>
      </c>
    </row>
    <row r="149" spans="1:4">
      <c r="A149" s="31">
        <v>45</v>
      </c>
      <c r="B149" s="31" t="s">
        <v>3090</v>
      </c>
      <c r="C149" s="31" t="s">
        <v>3193</v>
      </c>
      <c r="D149" s="20" t="s">
        <v>3238</v>
      </c>
    </row>
    <row r="150" spans="1:4">
      <c r="A150" s="31">
        <v>46</v>
      </c>
      <c r="B150" s="31" t="s">
        <v>3090</v>
      </c>
      <c r="C150" s="31" t="s">
        <v>3193</v>
      </c>
      <c r="D150" s="20" t="s">
        <v>3239</v>
      </c>
    </row>
    <row r="151" spans="1:4">
      <c r="A151" s="31">
        <v>47</v>
      </c>
      <c r="B151" s="31" t="s">
        <v>3090</v>
      </c>
      <c r="C151" s="31" t="s">
        <v>3193</v>
      </c>
      <c r="D151" s="20" t="s">
        <v>3240</v>
      </c>
    </row>
    <row r="152" spans="1:4">
      <c r="A152" s="31">
        <v>48</v>
      </c>
      <c r="B152" s="31" t="s">
        <v>3090</v>
      </c>
      <c r="C152" s="31" t="s">
        <v>3193</v>
      </c>
      <c r="D152" s="20" t="s">
        <v>3241</v>
      </c>
    </row>
    <row r="153" spans="1:4">
      <c r="A153" s="31">
        <v>49</v>
      </c>
      <c r="B153" s="31" t="s">
        <v>3090</v>
      </c>
      <c r="C153" s="31" t="s">
        <v>3193</v>
      </c>
      <c r="D153" s="20" t="s">
        <v>3242</v>
      </c>
    </row>
    <row r="154" spans="1:4">
      <c r="A154" s="31">
        <v>50</v>
      </c>
      <c r="B154" s="31" t="s">
        <v>3090</v>
      </c>
      <c r="C154" s="31" t="s">
        <v>3193</v>
      </c>
      <c r="D154" s="20" t="s">
        <v>3243</v>
      </c>
    </row>
    <row r="155" spans="1:4">
      <c r="A155" s="31">
        <v>51</v>
      </c>
      <c r="B155" s="31" t="s">
        <v>3090</v>
      </c>
      <c r="C155" s="31" t="s">
        <v>3193</v>
      </c>
      <c r="D155" s="20" t="s">
        <v>3244</v>
      </c>
    </row>
    <row r="156" spans="1:4">
      <c r="A156" s="31">
        <v>52</v>
      </c>
      <c r="B156" s="31" t="s">
        <v>3090</v>
      </c>
      <c r="C156" s="31" t="s">
        <v>3193</v>
      </c>
      <c r="D156" s="20" t="s">
        <v>3245</v>
      </c>
    </row>
    <row r="157" spans="1:4">
      <c r="A157" s="31">
        <v>53</v>
      </c>
      <c r="B157" s="31" t="s">
        <v>3090</v>
      </c>
      <c r="C157" s="31" t="s">
        <v>3193</v>
      </c>
      <c r="D157" s="20" t="s">
        <v>3246</v>
      </c>
    </row>
    <row r="158" spans="1:4">
      <c r="A158" s="31">
        <v>54</v>
      </c>
      <c r="B158" s="31" t="s">
        <v>3090</v>
      </c>
      <c r="C158" s="31" t="s">
        <v>3193</v>
      </c>
      <c r="D158" s="20" t="s">
        <v>3247</v>
      </c>
    </row>
    <row r="159" spans="1:4">
      <c r="A159" s="31">
        <v>55</v>
      </c>
      <c r="B159" s="31" t="s">
        <v>3090</v>
      </c>
      <c r="C159" s="31" t="s">
        <v>3193</v>
      </c>
      <c r="D159" s="20" t="s">
        <v>3248</v>
      </c>
    </row>
    <row r="160" spans="1:4">
      <c r="A160" s="31">
        <v>56</v>
      </c>
      <c r="B160" s="31" t="s">
        <v>3090</v>
      </c>
      <c r="C160" s="31" t="s">
        <v>3193</v>
      </c>
      <c r="D160" s="20" t="s">
        <v>3249</v>
      </c>
    </row>
    <row r="161" spans="1:4">
      <c r="A161" s="31">
        <v>57</v>
      </c>
      <c r="B161" s="31" t="s">
        <v>3090</v>
      </c>
      <c r="C161" s="31" t="s">
        <v>3193</v>
      </c>
      <c r="D161" s="20" t="s">
        <v>3250</v>
      </c>
    </row>
    <row r="162" spans="1:4">
      <c r="A162" s="31">
        <v>58</v>
      </c>
      <c r="B162" s="31" t="s">
        <v>3090</v>
      </c>
      <c r="C162" s="31" t="s">
        <v>3193</v>
      </c>
      <c r="D162" s="20" t="s">
        <v>3251</v>
      </c>
    </row>
    <row r="163" spans="1:4">
      <c r="A163" s="31">
        <v>59</v>
      </c>
      <c r="B163" s="31" t="s">
        <v>3090</v>
      </c>
      <c r="C163" s="31" t="s">
        <v>3193</v>
      </c>
      <c r="D163" s="20" t="s">
        <v>3252</v>
      </c>
    </row>
    <row r="164" spans="1:4">
      <c r="A164" s="31">
        <v>60</v>
      </c>
      <c r="B164" s="31" t="s">
        <v>3090</v>
      </c>
      <c r="C164" s="31" t="s">
        <v>3193</v>
      </c>
      <c r="D164" s="20" t="s">
        <v>3253</v>
      </c>
    </row>
    <row r="165" spans="1:4">
      <c r="A165" s="31">
        <v>61</v>
      </c>
      <c r="B165" s="31" t="s">
        <v>3090</v>
      </c>
      <c r="C165" s="31" t="s">
        <v>3193</v>
      </c>
      <c r="D165" s="20" t="s">
        <v>3254</v>
      </c>
    </row>
    <row r="166" spans="1:4">
      <c r="A166" s="31">
        <v>62</v>
      </c>
      <c r="B166" s="31" t="s">
        <v>3090</v>
      </c>
      <c r="C166" s="31" t="s">
        <v>3193</v>
      </c>
      <c r="D166" s="20" t="s">
        <v>3255</v>
      </c>
    </row>
    <row r="167" spans="1:4">
      <c r="A167" s="31">
        <v>63</v>
      </c>
      <c r="B167" s="31" t="s">
        <v>3090</v>
      </c>
      <c r="C167" s="31" t="s">
        <v>3193</v>
      </c>
      <c r="D167" s="20" t="s">
        <v>3256</v>
      </c>
    </row>
    <row r="168" spans="1:4">
      <c r="A168" s="31">
        <v>64</v>
      </c>
      <c r="B168" s="31" t="s">
        <v>3090</v>
      </c>
      <c r="C168" s="31" t="s">
        <v>3193</v>
      </c>
      <c r="D168" s="20" t="s">
        <v>3257</v>
      </c>
    </row>
    <row r="169" spans="1:4">
      <c r="A169" s="31">
        <v>65</v>
      </c>
      <c r="B169" s="31" t="s">
        <v>3090</v>
      </c>
      <c r="C169" s="31" t="s">
        <v>3193</v>
      </c>
      <c r="D169" s="20" t="s">
        <v>3258</v>
      </c>
    </row>
    <row r="170" spans="1:4">
      <c r="A170" s="31">
        <v>66</v>
      </c>
      <c r="B170" s="31" t="s">
        <v>3090</v>
      </c>
      <c r="C170" s="31" t="s">
        <v>3193</v>
      </c>
      <c r="D170" s="20" t="s">
        <v>3259</v>
      </c>
    </row>
    <row r="171" spans="1:4">
      <c r="A171" s="31">
        <v>67</v>
      </c>
      <c r="B171" s="31" t="s">
        <v>3090</v>
      </c>
      <c r="C171" s="31" t="s">
        <v>3193</v>
      </c>
      <c r="D171" s="20" t="s">
        <v>3260</v>
      </c>
    </row>
    <row r="172" spans="1:4">
      <c r="A172" s="31">
        <v>68</v>
      </c>
      <c r="B172" s="31" t="s">
        <v>3090</v>
      </c>
      <c r="C172" s="31" t="s">
        <v>3193</v>
      </c>
      <c r="D172" s="20" t="s">
        <v>3261</v>
      </c>
    </row>
  </sheetData>
  <mergeCells count="2">
    <mergeCell ref="A1:D1"/>
    <mergeCell ref="A2:D2"/>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51"/>
  <sheetViews>
    <sheetView zoomScale="130" zoomScaleNormal="130" workbookViewId="0">
      <selection activeCell="D15" sqref="D15"/>
    </sheetView>
  </sheetViews>
  <sheetFormatPr defaultColWidth="9" defaultRowHeight="13.5" outlineLevelCol="3"/>
  <cols>
    <col min="4" max="4" width="91.825" customWidth="1"/>
  </cols>
  <sheetData>
    <row r="1" ht="22.5" spans="1:4">
      <c r="A1" s="1" t="s">
        <v>3262</v>
      </c>
      <c r="B1" s="1"/>
      <c r="C1" s="1"/>
      <c r="D1" s="1"/>
    </row>
    <row r="2" spans="1:4">
      <c r="A2" s="2" t="s">
        <v>1</v>
      </c>
      <c r="B2" s="2"/>
      <c r="C2" s="2"/>
      <c r="D2" s="3"/>
    </row>
    <row r="3" ht="14.25" spans="1:4">
      <c r="A3" s="4" t="s">
        <v>2</v>
      </c>
      <c r="B3" s="4" t="s">
        <v>3</v>
      </c>
      <c r="C3" s="4" t="s">
        <v>4</v>
      </c>
      <c r="D3" s="4" t="s">
        <v>5</v>
      </c>
    </row>
    <row r="4" spans="1:4">
      <c r="A4">
        <v>1</v>
      </c>
      <c r="B4" s="13" t="s">
        <v>3263</v>
      </c>
      <c r="C4" s="13" t="s">
        <v>3264</v>
      </c>
      <c r="D4" s="14" t="s">
        <v>3265</v>
      </c>
    </row>
    <row r="5" spans="1:4">
      <c r="A5">
        <v>2</v>
      </c>
      <c r="B5" s="13" t="s">
        <v>3263</v>
      </c>
      <c r="C5" s="13" t="s">
        <v>3264</v>
      </c>
      <c r="D5" s="14" t="s">
        <v>3266</v>
      </c>
    </row>
    <row r="6" spans="1:4">
      <c r="A6">
        <v>3</v>
      </c>
      <c r="B6" s="13" t="s">
        <v>3263</v>
      </c>
      <c r="C6" s="13" t="s">
        <v>3264</v>
      </c>
      <c r="D6" s="14" t="s">
        <v>3267</v>
      </c>
    </row>
    <row r="7" spans="1:4">
      <c r="A7">
        <v>4</v>
      </c>
      <c r="B7" s="13" t="s">
        <v>3263</v>
      </c>
      <c r="C7" s="13" t="s">
        <v>3264</v>
      </c>
      <c r="D7" s="14" t="s">
        <v>3268</v>
      </c>
    </row>
    <row r="8" spans="1:4">
      <c r="A8">
        <v>5</v>
      </c>
      <c r="B8" s="13" t="s">
        <v>3263</v>
      </c>
      <c r="C8" s="13" t="s">
        <v>3264</v>
      </c>
      <c r="D8" s="14" t="s">
        <v>3269</v>
      </c>
    </row>
    <row r="9" spans="1:4">
      <c r="A9">
        <v>6</v>
      </c>
      <c r="B9" s="13" t="s">
        <v>3263</v>
      </c>
      <c r="C9" s="13" t="s">
        <v>3264</v>
      </c>
      <c r="D9" s="14" t="s">
        <v>3270</v>
      </c>
    </row>
    <row r="10" spans="1:4">
      <c r="A10">
        <v>7</v>
      </c>
      <c r="B10" s="13" t="s">
        <v>3263</v>
      </c>
      <c r="C10" s="13" t="s">
        <v>3264</v>
      </c>
      <c r="D10" s="14" t="s">
        <v>3271</v>
      </c>
    </row>
    <row r="11" spans="1:4">
      <c r="A11">
        <v>8</v>
      </c>
      <c r="B11" s="13" t="s">
        <v>3263</v>
      </c>
      <c r="C11" s="13" t="s">
        <v>3264</v>
      </c>
      <c r="D11" s="14" t="s">
        <v>3272</v>
      </c>
    </row>
    <row r="12" ht="14.25" spans="1:4">
      <c r="A12">
        <v>9</v>
      </c>
      <c r="B12" s="13" t="s">
        <v>3263</v>
      </c>
      <c r="C12" s="13" t="s">
        <v>3264</v>
      </c>
      <c r="D12" s="15" t="s">
        <v>3273</v>
      </c>
    </row>
    <row r="13" spans="1:4">
      <c r="A13">
        <v>10</v>
      </c>
      <c r="B13" s="13" t="s">
        <v>3263</v>
      </c>
      <c r="C13" s="13" t="s">
        <v>3264</v>
      </c>
      <c r="D13" s="14" t="s">
        <v>3274</v>
      </c>
    </row>
    <row r="14" spans="1:4">
      <c r="A14">
        <v>11</v>
      </c>
      <c r="B14" s="13" t="s">
        <v>3263</v>
      </c>
      <c r="C14" s="13" t="s">
        <v>3264</v>
      </c>
      <c r="D14" s="14" t="s">
        <v>3275</v>
      </c>
    </row>
    <row r="15" spans="1:4">
      <c r="A15">
        <v>12</v>
      </c>
      <c r="B15" s="13" t="s">
        <v>3263</v>
      </c>
      <c r="C15" s="13" t="s">
        <v>3264</v>
      </c>
      <c r="D15" s="14" t="s">
        <v>3276</v>
      </c>
    </row>
    <row r="16" spans="1:4">
      <c r="A16">
        <v>13</v>
      </c>
      <c r="B16" s="13" t="s">
        <v>3263</v>
      </c>
      <c r="C16" s="13" t="s">
        <v>3264</v>
      </c>
      <c r="D16" s="14" t="s">
        <v>3277</v>
      </c>
    </row>
    <row r="17" spans="1:4">
      <c r="A17">
        <v>14</v>
      </c>
      <c r="B17" s="13" t="s">
        <v>3263</v>
      </c>
      <c r="C17" s="13" t="s">
        <v>3264</v>
      </c>
      <c r="D17" s="14" t="s">
        <v>3278</v>
      </c>
    </row>
    <row r="18" spans="1:4">
      <c r="A18">
        <v>15</v>
      </c>
      <c r="B18" s="13" t="s">
        <v>3263</v>
      </c>
      <c r="C18" s="13" t="s">
        <v>3264</v>
      </c>
      <c r="D18" s="14" t="s">
        <v>3279</v>
      </c>
    </row>
    <row r="19" spans="1:4">
      <c r="A19">
        <v>16</v>
      </c>
      <c r="B19" s="13" t="s">
        <v>3263</v>
      </c>
      <c r="C19" s="13" t="s">
        <v>3264</v>
      </c>
      <c r="D19" s="14" t="s">
        <v>3280</v>
      </c>
    </row>
    <row r="20" spans="1:4">
      <c r="A20">
        <v>17</v>
      </c>
      <c r="B20" s="13" t="s">
        <v>3263</v>
      </c>
      <c r="C20" s="13" t="s">
        <v>3264</v>
      </c>
      <c r="D20" s="14" t="s">
        <v>3281</v>
      </c>
    </row>
    <row r="21" spans="1:4">
      <c r="A21">
        <v>18</v>
      </c>
      <c r="B21" s="13" t="s">
        <v>3263</v>
      </c>
      <c r="C21" s="13" t="s">
        <v>3264</v>
      </c>
      <c r="D21" s="14" t="s">
        <v>3282</v>
      </c>
    </row>
    <row r="22" spans="1:4">
      <c r="A22">
        <v>19</v>
      </c>
      <c r="B22" s="13" t="s">
        <v>3263</v>
      </c>
      <c r="C22" s="13" t="s">
        <v>3264</v>
      </c>
      <c r="D22" s="14" t="s">
        <v>3283</v>
      </c>
    </row>
    <row r="23" spans="1:4">
      <c r="A23">
        <v>20</v>
      </c>
      <c r="B23" s="13" t="s">
        <v>3263</v>
      </c>
      <c r="C23" s="13" t="s">
        <v>3264</v>
      </c>
      <c r="D23" s="14" t="s">
        <v>3284</v>
      </c>
    </row>
    <row r="24" spans="1:4">
      <c r="A24">
        <v>21</v>
      </c>
      <c r="B24" s="13" t="s">
        <v>3263</v>
      </c>
      <c r="C24" s="13" t="s">
        <v>3264</v>
      </c>
      <c r="D24" s="10" t="s">
        <v>3285</v>
      </c>
    </row>
    <row r="25" spans="1:4">
      <c r="A25">
        <v>22</v>
      </c>
      <c r="B25" s="13" t="s">
        <v>3263</v>
      </c>
      <c r="C25" s="13" t="s">
        <v>3264</v>
      </c>
      <c r="D25" s="14" t="s">
        <v>3286</v>
      </c>
    </row>
    <row r="26" spans="1:4">
      <c r="A26">
        <v>23</v>
      </c>
      <c r="B26" s="13" t="s">
        <v>3263</v>
      </c>
      <c r="C26" s="13" t="s">
        <v>3264</v>
      </c>
      <c r="D26" s="14" t="s">
        <v>3287</v>
      </c>
    </row>
    <row r="27" spans="1:4">
      <c r="A27">
        <v>24</v>
      </c>
      <c r="B27" s="13" t="s">
        <v>3263</v>
      </c>
      <c r="C27" s="13" t="s">
        <v>3264</v>
      </c>
      <c r="D27" s="14" t="s">
        <v>3288</v>
      </c>
    </row>
    <row r="28" spans="1:4">
      <c r="A28">
        <v>25</v>
      </c>
      <c r="B28" s="13" t="s">
        <v>3263</v>
      </c>
      <c r="C28" s="13" t="s">
        <v>3264</v>
      </c>
      <c r="D28" s="14" t="s">
        <v>3289</v>
      </c>
    </row>
    <row r="29" spans="1:4">
      <c r="A29">
        <v>26</v>
      </c>
      <c r="B29" s="13" t="s">
        <v>3263</v>
      </c>
      <c r="C29" s="13" t="s">
        <v>3264</v>
      </c>
      <c r="D29" s="14" t="s">
        <v>3290</v>
      </c>
    </row>
    <row r="30" spans="1:4">
      <c r="A30">
        <v>27</v>
      </c>
      <c r="B30" s="13" t="s">
        <v>3263</v>
      </c>
      <c r="C30" s="13" t="s">
        <v>3264</v>
      </c>
      <c r="D30" s="14" t="s">
        <v>3291</v>
      </c>
    </row>
    <row r="31" spans="1:4">
      <c r="A31">
        <v>28</v>
      </c>
      <c r="B31" s="13" t="s">
        <v>3263</v>
      </c>
      <c r="C31" s="13" t="s">
        <v>3264</v>
      </c>
      <c r="D31" s="14" t="s">
        <v>3292</v>
      </c>
    </row>
    <row r="32" spans="1:4">
      <c r="A32">
        <v>29</v>
      </c>
      <c r="B32" s="13" t="s">
        <v>3263</v>
      </c>
      <c r="C32" s="13" t="s">
        <v>3264</v>
      </c>
      <c r="D32" s="10" t="s">
        <v>3293</v>
      </c>
    </row>
    <row r="33" spans="1:4">
      <c r="A33">
        <v>30</v>
      </c>
      <c r="B33" s="13" t="s">
        <v>3263</v>
      </c>
      <c r="C33" s="13" t="s">
        <v>3264</v>
      </c>
      <c r="D33" s="16" t="s">
        <v>3294</v>
      </c>
    </row>
    <row r="34" spans="1:4">
      <c r="A34">
        <v>31</v>
      </c>
      <c r="B34" s="13" t="s">
        <v>3263</v>
      </c>
      <c r="C34" s="13" t="s">
        <v>3264</v>
      </c>
      <c r="D34" s="10" t="s">
        <v>3295</v>
      </c>
    </row>
    <row r="35" spans="1:4">
      <c r="A35">
        <v>32</v>
      </c>
      <c r="B35" s="13" t="s">
        <v>3263</v>
      </c>
      <c r="C35" s="13" t="s">
        <v>3264</v>
      </c>
      <c r="D35" s="10" t="s">
        <v>3296</v>
      </c>
    </row>
    <row r="36" spans="1:4">
      <c r="A36">
        <v>33</v>
      </c>
      <c r="B36" s="13" t="s">
        <v>3263</v>
      </c>
      <c r="C36" s="13" t="s">
        <v>3264</v>
      </c>
      <c r="D36" s="10" t="s">
        <v>3297</v>
      </c>
    </row>
    <row r="37" spans="1:4">
      <c r="A37">
        <v>34</v>
      </c>
      <c r="B37" s="13" t="s">
        <v>3263</v>
      </c>
      <c r="C37" s="13" t="s">
        <v>3264</v>
      </c>
      <c r="D37" s="10" t="s">
        <v>3298</v>
      </c>
    </row>
    <row r="38" spans="1:4">
      <c r="A38">
        <v>35</v>
      </c>
      <c r="B38" s="13" t="s">
        <v>3263</v>
      </c>
      <c r="C38" s="13" t="s">
        <v>3264</v>
      </c>
      <c r="D38" s="10" t="s">
        <v>3299</v>
      </c>
    </row>
    <row r="39" spans="1:4">
      <c r="A39">
        <v>36</v>
      </c>
      <c r="B39" s="13" t="s">
        <v>3263</v>
      </c>
      <c r="C39" s="13" t="s">
        <v>3264</v>
      </c>
      <c r="D39" s="10" t="s">
        <v>3300</v>
      </c>
    </row>
    <row r="40" spans="1:4">
      <c r="A40">
        <v>37</v>
      </c>
      <c r="B40" s="13" t="s">
        <v>3263</v>
      </c>
      <c r="C40" s="13" t="s">
        <v>3264</v>
      </c>
      <c r="D40" s="10" t="s">
        <v>3301</v>
      </c>
    </row>
    <row r="41" spans="1:4">
      <c r="A41">
        <v>38</v>
      </c>
      <c r="B41" s="13" t="s">
        <v>3263</v>
      </c>
      <c r="C41" s="13" t="s">
        <v>3264</v>
      </c>
      <c r="D41" s="10" t="s">
        <v>3302</v>
      </c>
    </row>
    <row r="42" spans="1:4">
      <c r="A42">
        <v>39</v>
      </c>
      <c r="B42" s="13" t="s">
        <v>3263</v>
      </c>
      <c r="C42" s="13" t="s">
        <v>3264</v>
      </c>
      <c r="D42" s="10" t="s">
        <v>3303</v>
      </c>
    </row>
    <row r="43" spans="1:4">
      <c r="A43">
        <v>40</v>
      </c>
      <c r="B43" s="13" t="s">
        <v>3263</v>
      </c>
      <c r="C43" s="13" t="s">
        <v>3264</v>
      </c>
      <c r="D43" s="10" t="s">
        <v>3304</v>
      </c>
    </row>
    <row r="44" spans="1:4">
      <c r="A44">
        <v>41</v>
      </c>
      <c r="B44" s="13" t="s">
        <v>3263</v>
      </c>
      <c r="C44" s="13" t="s">
        <v>3264</v>
      </c>
      <c r="D44" s="10" t="s">
        <v>3305</v>
      </c>
    </row>
    <row r="45" spans="1:4">
      <c r="A45">
        <v>42</v>
      </c>
      <c r="B45" s="13" t="s">
        <v>3263</v>
      </c>
      <c r="C45" s="13" t="s">
        <v>3264</v>
      </c>
      <c r="D45" s="10" t="s">
        <v>3306</v>
      </c>
    </row>
    <row r="46" spans="1:4">
      <c r="A46">
        <v>43</v>
      </c>
      <c r="B46" s="13" t="s">
        <v>3263</v>
      </c>
      <c r="C46" s="13" t="s">
        <v>3264</v>
      </c>
      <c r="D46" s="10" t="s">
        <v>3307</v>
      </c>
    </row>
    <row r="47" spans="1:4">
      <c r="A47">
        <v>44</v>
      </c>
      <c r="B47" s="13" t="s">
        <v>3263</v>
      </c>
      <c r="C47" s="13" t="s">
        <v>3264</v>
      </c>
      <c r="D47" s="17" t="s">
        <v>3308</v>
      </c>
    </row>
    <row r="48" spans="1:4">
      <c r="A48">
        <v>45</v>
      </c>
      <c r="B48" s="13" t="s">
        <v>3263</v>
      </c>
      <c r="C48" s="13" t="s">
        <v>3264</v>
      </c>
      <c r="D48" s="18" t="s">
        <v>3309</v>
      </c>
    </row>
    <row r="49" spans="1:4">
      <c r="A49">
        <v>46</v>
      </c>
      <c r="B49" s="13" t="s">
        <v>3263</v>
      </c>
      <c r="C49" s="13" t="s">
        <v>3264</v>
      </c>
      <c r="D49" s="17" t="s">
        <v>3310</v>
      </c>
    </row>
    <row r="50" spans="1:4">
      <c r="A50">
        <v>47</v>
      </c>
      <c r="B50" s="13" t="s">
        <v>3263</v>
      </c>
      <c r="C50" s="13" t="s">
        <v>3264</v>
      </c>
      <c r="D50" s="17" t="s">
        <v>3311</v>
      </c>
    </row>
    <row r="51" spans="1:4">
      <c r="A51">
        <v>48</v>
      </c>
      <c r="B51" s="13" t="s">
        <v>3263</v>
      </c>
      <c r="C51" s="13" t="s">
        <v>3264</v>
      </c>
      <c r="D51" s="18" t="s">
        <v>3312</v>
      </c>
    </row>
    <row r="52" spans="1:4">
      <c r="A52">
        <v>49</v>
      </c>
      <c r="B52" s="13" t="s">
        <v>3263</v>
      </c>
      <c r="C52" s="13" t="s">
        <v>3264</v>
      </c>
      <c r="D52" s="17" t="s">
        <v>3313</v>
      </c>
    </row>
    <row r="53" spans="1:4">
      <c r="A53">
        <v>50</v>
      </c>
      <c r="B53" s="13" t="s">
        <v>3263</v>
      </c>
      <c r="C53" s="13" t="s">
        <v>3264</v>
      </c>
      <c r="D53" s="17" t="s">
        <v>3314</v>
      </c>
    </row>
    <row r="54" spans="1:4">
      <c r="A54">
        <v>51</v>
      </c>
      <c r="B54" s="13" t="s">
        <v>3263</v>
      </c>
      <c r="C54" s="13" t="s">
        <v>3264</v>
      </c>
      <c r="D54" s="17" t="s">
        <v>3315</v>
      </c>
    </row>
    <row r="55" spans="1:4">
      <c r="A55">
        <v>52</v>
      </c>
      <c r="B55" s="13" t="s">
        <v>3263</v>
      </c>
      <c r="C55" s="13" t="s">
        <v>3264</v>
      </c>
      <c r="D55" s="17" t="s">
        <v>3316</v>
      </c>
    </row>
    <row r="56" spans="1:4">
      <c r="A56">
        <v>53</v>
      </c>
      <c r="B56" s="13" t="s">
        <v>3263</v>
      </c>
      <c r="C56" s="13" t="s">
        <v>3264</v>
      </c>
      <c r="D56" s="17" t="s">
        <v>3317</v>
      </c>
    </row>
    <row r="57" spans="1:4">
      <c r="A57">
        <v>54</v>
      </c>
      <c r="B57" s="13" t="s">
        <v>3263</v>
      </c>
      <c r="C57" s="13" t="s">
        <v>3264</v>
      </c>
      <c r="D57" s="17" t="s">
        <v>3318</v>
      </c>
    </row>
    <row r="58" spans="1:4">
      <c r="A58">
        <v>55</v>
      </c>
      <c r="B58" s="13" t="s">
        <v>3263</v>
      </c>
      <c r="C58" s="13" t="s">
        <v>3264</v>
      </c>
      <c r="D58" s="17" t="s">
        <v>3319</v>
      </c>
    </row>
    <row r="59" spans="1:4">
      <c r="A59">
        <v>56</v>
      </c>
      <c r="B59" s="13" t="s">
        <v>3263</v>
      </c>
      <c r="C59" s="13" t="s">
        <v>3264</v>
      </c>
      <c r="D59" s="17" t="s">
        <v>3320</v>
      </c>
    </row>
    <row r="60" spans="1:4">
      <c r="A60">
        <v>57</v>
      </c>
      <c r="B60" s="13" t="s">
        <v>3263</v>
      </c>
      <c r="C60" s="13" t="s">
        <v>3264</v>
      </c>
      <c r="D60" s="17" t="s">
        <v>3321</v>
      </c>
    </row>
    <row r="61" spans="1:4">
      <c r="A61">
        <v>58</v>
      </c>
      <c r="B61" s="13" t="s">
        <v>3263</v>
      </c>
      <c r="C61" s="13" t="s">
        <v>3264</v>
      </c>
      <c r="D61" s="18" t="s">
        <v>3322</v>
      </c>
    </row>
    <row r="62" spans="1:4">
      <c r="A62">
        <v>59</v>
      </c>
      <c r="B62" s="13" t="s">
        <v>3263</v>
      </c>
      <c r="C62" s="13" t="s">
        <v>3264</v>
      </c>
      <c r="D62" s="18" t="s">
        <v>3323</v>
      </c>
    </row>
    <row r="63" spans="1:4">
      <c r="A63">
        <v>60</v>
      </c>
      <c r="B63" s="13" t="s">
        <v>3263</v>
      </c>
      <c r="C63" s="13" t="s">
        <v>3264</v>
      </c>
      <c r="D63" s="17" t="s">
        <v>3324</v>
      </c>
    </row>
    <row r="64" spans="1:4">
      <c r="A64">
        <v>61</v>
      </c>
      <c r="B64" s="13" t="s">
        <v>3263</v>
      </c>
      <c r="C64" s="13" t="s">
        <v>3264</v>
      </c>
      <c r="D64" s="18" t="s">
        <v>3325</v>
      </c>
    </row>
    <row r="65" spans="1:4">
      <c r="A65">
        <v>62</v>
      </c>
      <c r="B65" s="13" t="s">
        <v>3263</v>
      </c>
      <c r="C65" s="13" t="s">
        <v>3264</v>
      </c>
      <c r="D65" s="18" t="s">
        <v>3326</v>
      </c>
    </row>
    <row r="66" spans="1:4">
      <c r="A66">
        <v>63</v>
      </c>
      <c r="B66" s="13" t="s">
        <v>3263</v>
      </c>
      <c r="C66" s="13" t="s">
        <v>3264</v>
      </c>
      <c r="D66" s="17" t="s">
        <v>3327</v>
      </c>
    </row>
    <row r="67" spans="1:4">
      <c r="A67">
        <v>64</v>
      </c>
      <c r="B67" s="13" t="s">
        <v>3263</v>
      </c>
      <c r="C67" s="13" t="s">
        <v>3264</v>
      </c>
      <c r="D67" s="18" t="s">
        <v>3328</v>
      </c>
    </row>
    <row r="68" spans="1:4">
      <c r="A68">
        <v>65</v>
      </c>
      <c r="B68" s="13" t="s">
        <v>3263</v>
      </c>
      <c r="C68" s="13" t="s">
        <v>3264</v>
      </c>
      <c r="D68" s="17" t="s">
        <v>3329</v>
      </c>
    </row>
    <row r="69" spans="1:4">
      <c r="A69">
        <v>66</v>
      </c>
      <c r="B69" s="13" t="s">
        <v>3263</v>
      </c>
      <c r="C69" s="13" t="s">
        <v>3264</v>
      </c>
      <c r="D69" s="18" t="s">
        <v>3330</v>
      </c>
    </row>
    <row r="70" spans="1:4">
      <c r="A70">
        <v>67</v>
      </c>
      <c r="B70" s="13" t="s">
        <v>3263</v>
      </c>
      <c r="C70" s="13" t="s">
        <v>3264</v>
      </c>
      <c r="D70" s="17" t="s">
        <v>3331</v>
      </c>
    </row>
    <row r="71" spans="1:4">
      <c r="A71">
        <v>68</v>
      </c>
      <c r="B71" s="13" t="s">
        <v>3263</v>
      </c>
      <c r="C71" s="13" t="s">
        <v>3264</v>
      </c>
      <c r="D71" s="18" t="s">
        <v>3332</v>
      </c>
    </row>
    <row r="72" spans="1:4">
      <c r="A72">
        <v>69</v>
      </c>
      <c r="B72" s="13" t="s">
        <v>3263</v>
      </c>
      <c r="C72" s="13" t="s">
        <v>3264</v>
      </c>
      <c r="D72" s="17" t="s">
        <v>3333</v>
      </c>
    </row>
    <row r="73" spans="1:4">
      <c r="A73">
        <v>70</v>
      </c>
      <c r="B73" s="13" t="s">
        <v>3263</v>
      </c>
      <c r="C73" s="13" t="s">
        <v>3264</v>
      </c>
      <c r="D73" s="18" t="s">
        <v>3334</v>
      </c>
    </row>
    <row r="74" spans="1:4">
      <c r="A74">
        <v>71</v>
      </c>
      <c r="B74" s="13" t="s">
        <v>3263</v>
      </c>
      <c r="C74" s="13" t="s">
        <v>3264</v>
      </c>
      <c r="D74" s="18" t="s">
        <v>3335</v>
      </c>
    </row>
    <row r="75" spans="1:4">
      <c r="A75">
        <v>72</v>
      </c>
      <c r="B75" s="13" t="s">
        <v>3263</v>
      </c>
      <c r="C75" s="13" t="s">
        <v>3264</v>
      </c>
      <c r="D75" s="17" t="s">
        <v>3336</v>
      </c>
    </row>
    <row r="76" spans="1:4">
      <c r="A76">
        <v>73</v>
      </c>
      <c r="B76" s="13" t="s">
        <v>3263</v>
      </c>
      <c r="C76" s="13" t="s">
        <v>3264</v>
      </c>
      <c r="D76" s="18" t="s">
        <v>3337</v>
      </c>
    </row>
    <row r="77" spans="1:4">
      <c r="A77">
        <v>74</v>
      </c>
      <c r="B77" s="13" t="s">
        <v>3263</v>
      </c>
      <c r="C77" s="13" t="s">
        <v>3264</v>
      </c>
      <c r="D77" s="18" t="s">
        <v>3338</v>
      </c>
    </row>
    <row r="78" spans="1:4">
      <c r="A78">
        <v>75</v>
      </c>
      <c r="B78" s="13" t="s">
        <v>3263</v>
      </c>
      <c r="C78" s="13" t="s">
        <v>3264</v>
      </c>
      <c r="D78" s="18" t="s">
        <v>3339</v>
      </c>
    </row>
    <row r="79" spans="1:4">
      <c r="A79">
        <v>76</v>
      </c>
      <c r="B79" s="13" t="s">
        <v>3263</v>
      </c>
      <c r="C79" s="13" t="s">
        <v>3264</v>
      </c>
      <c r="D79" s="18" t="s">
        <v>3340</v>
      </c>
    </row>
    <row r="80" spans="1:4">
      <c r="A80">
        <v>77</v>
      </c>
      <c r="B80" s="13" t="s">
        <v>3263</v>
      </c>
      <c r="C80" s="13" t="s">
        <v>3264</v>
      </c>
      <c r="D80" s="18" t="s">
        <v>3341</v>
      </c>
    </row>
    <row r="81" spans="1:4">
      <c r="A81">
        <v>78</v>
      </c>
      <c r="B81" s="13" t="s">
        <v>3263</v>
      </c>
      <c r="C81" s="13" t="s">
        <v>3264</v>
      </c>
      <c r="D81" s="10" t="s">
        <v>3342</v>
      </c>
    </row>
    <row r="82" spans="1:4">
      <c r="A82">
        <v>79</v>
      </c>
      <c r="B82" s="13" t="s">
        <v>3263</v>
      </c>
      <c r="C82" s="13" t="s">
        <v>3264</v>
      </c>
      <c r="D82" s="10" t="s">
        <v>3343</v>
      </c>
    </row>
    <row r="83" spans="1:4">
      <c r="A83">
        <v>80</v>
      </c>
      <c r="B83" s="13" t="s">
        <v>3263</v>
      </c>
      <c r="C83" s="13" t="s">
        <v>3264</v>
      </c>
      <c r="D83" s="10" t="s">
        <v>3344</v>
      </c>
    </row>
    <row r="84" spans="1:4">
      <c r="A84">
        <v>81</v>
      </c>
      <c r="B84" s="13" t="s">
        <v>3263</v>
      </c>
      <c r="C84" s="13" t="s">
        <v>3264</v>
      </c>
      <c r="D84" s="10" t="s">
        <v>3345</v>
      </c>
    </row>
    <row r="85" spans="1:4">
      <c r="A85">
        <v>82</v>
      </c>
      <c r="B85" s="13" t="s">
        <v>3263</v>
      </c>
      <c r="C85" s="13" t="s">
        <v>3264</v>
      </c>
      <c r="D85" s="10" t="s">
        <v>3346</v>
      </c>
    </row>
    <row r="86" spans="1:4">
      <c r="A86">
        <v>83</v>
      </c>
      <c r="B86" s="13" t="s">
        <v>3263</v>
      </c>
      <c r="C86" s="13" t="s">
        <v>3264</v>
      </c>
      <c r="D86" s="10" t="s">
        <v>3347</v>
      </c>
    </row>
    <row r="87" spans="1:4">
      <c r="A87">
        <v>84</v>
      </c>
      <c r="B87" s="13" t="s">
        <v>3263</v>
      </c>
      <c r="C87" s="13" t="s">
        <v>3264</v>
      </c>
      <c r="D87" s="10" t="s">
        <v>3348</v>
      </c>
    </row>
    <row r="88" spans="1:4">
      <c r="A88">
        <v>85</v>
      </c>
      <c r="B88" s="13" t="s">
        <v>3263</v>
      </c>
      <c r="C88" s="13" t="s">
        <v>3264</v>
      </c>
      <c r="D88" s="10" t="s">
        <v>3349</v>
      </c>
    </row>
    <row r="89" spans="1:4">
      <c r="A89">
        <v>86</v>
      </c>
      <c r="B89" s="13" t="s">
        <v>3263</v>
      </c>
      <c r="C89" s="13" t="s">
        <v>3264</v>
      </c>
      <c r="D89" s="10" t="s">
        <v>3350</v>
      </c>
    </row>
    <row r="90" spans="1:4">
      <c r="A90">
        <v>87</v>
      </c>
      <c r="B90" s="13" t="s">
        <v>3263</v>
      </c>
      <c r="C90" s="13" t="s">
        <v>3264</v>
      </c>
      <c r="D90" s="10" t="s">
        <v>3351</v>
      </c>
    </row>
    <row r="91" spans="1:4">
      <c r="A91">
        <v>88</v>
      </c>
      <c r="B91" s="13" t="s">
        <v>3263</v>
      </c>
      <c r="C91" s="13" t="s">
        <v>3264</v>
      </c>
      <c r="D91" s="10" t="s">
        <v>3352</v>
      </c>
    </row>
    <row r="92" spans="1:4">
      <c r="A92">
        <v>89</v>
      </c>
      <c r="B92" s="13" t="s">
        <v>3263</v>
      </c>
      <c r="C92" s="13" t="s">
        <v>3264</v>
      </c>
      <c r="D92" s="10" t="s">
        <v>3353</v>
      </c>
    </row>
    <row r="93" spans="1:4">
      <c r="A93">
        <v>90</v>
      </c>
      <c r="B93" s="13" t="s">
        <v>3263</v>
      </c>
      <c r="C93" s="13" t="s">
        <v>3264</v>
      </c>
      <c r="D93" s="10" t="s">
        <v>3354</v>
      </c>
    </row>
    <row r="94" spans="1:4">
      <c r="A94">
        <v>91</v>
      </c>
      <c r="B94" s="13" t="s">
        <v>3263</v>
      </c>
      <c r="C94" s="13" t="s">
        <v>3264</v>
      </c>
      <c r="D94" s="10" t="s">
        <v>3355</v>
      </c>
    </row>
    <row r="95" spans="1:4">
      <c r="A95">
        <v>92</v>
      </c>
      <c r="B95" s="13" t="s">
        <v>3263</v>
      </c>
      <c r="C95" s="13" t="s">
        <v>3264</v>
      </c>
      <c r="D95" s="10" t="s">
        <v>3356</v>
      </c>
    </row>
    <row r="96" spans="1:4">
      <c r="A96">
        <v>93</v>
      </c>
      <c r="B96" s="13" t="s">
        <v>3263</v>
      </c>
      <c r="C96" s="13" t="s">
        <v>3264</v>
      </c>
      <c r="D96" s="19" t="s">
        <v>3357</v>
      </c>
    </row>
    <row r="97" spans="1:4">
      <c r="A97">
        <v>94</v>
      </c>
      <c r="B97" s="13" t="s">
        <v>3263</v>
      </c>
      <c r="C97" s="13" t="s">
        <v>3264</v>
      </c>
      <c r="D97" s="19" t="s">
        <v>3358</v>
      </c>
    </row>
    <row r="98" spans="1:4">
      <c r="A98">
        <v>95</v>
      </c>
      <c r="B98" s="13" t="s">
        <v>3263</v>
      </c>
      <c r="C98" s="13" t="s">
        <v>3264</v>
      </c>
      <c r="D98" s="19" t="s">
        <v>3359</v>
      </c>
    </row>
    <row r="99" spans="1:4">
      <c r="A99">
        <v>96</v>
      </c>
      <c r="B99" s="13" t="s">
        <v>3263</v>
      </c>
      <c r="C99" s="13" t="s">
        <v>3264</v>
      </c>
      <c r="D99" s="19" t="s">
        <v>3360</v>
      </c>
    </row>
    <row r="100" spans="1:4">
      <c r="A100">
        <v>97</v>
      </c>
      <c r="B100" s="13" t="s">
        <v>3263</v>
      </c>
      <c r="C100" s="13" t="s">
        <v>3264</v>
      </c>
      <c r="D100" s="19" t="s">
        <v>3361</v>
      </c>
    </row>
    <row r="101" spans="1:4">
      <c r="A101">
        <v>98</v>
      </c>
      <c r="B101" s="13" t="s">
        <v>3263</v>
      </c>
      <c r="C101" s="13" t="s">
        <v>3264</v>
      </c>
      <c r="D101" s="19" t="s">
        <v>3362</v>
      </c>
    </row>
    <row r="102" spans="1:4">
      <c r="A102">
        <v>99</v>
      </c>
      <c r="B102" s="13" t="s">
        <v>3263</v>
      </c>
      <c r="C102" s="13" t="s">
        <v>3264</v>
      </c>
      <c r="D102" s="19" t="s">
        <v>3363</v>
      </c>
    </row>
    <row r="103" spans="1:4">
      <c r="A103">
        <v>100</v>
      </c>
      <c r="B103" s="13" t="s">
        <v>3263</v>
      </c>
      <c r="C103" s="13" t="s">
        <v>3264</v>
      </c>
      <c r="D103" s="19" t="s">
        <v>3364</v>
      </c>
    </row>
    <row r="104" spans="1:4">
      <c r="A104">
        <v>101</v>
      </c>
      <c r="B104" s="13" t="s">
        <v>3263</v>
      </c>
      <c r="C104" s="13" t="s">
        <v>3264</v>
      </c>
      <c r="D104" s="19" t="s">
        <v>3365</v>
      </c>
    </row>
    <row r="105" spans="1:4">
      <c r="A105">
        <v>102</v>
      </c>
      <c r="B105" s="13" t="s">
        <v>3263</v>
      </c>
      <c r="C105" s="13" t="s">
        <v>3264</v>
      </c>
      <c r="D105" s="19" t="s">
        <v>3366</v>
      </c>
    </row>
    <row r="106" spans="1:4">
      <c r="A106">
        <v>103</v>
      </c>
      <c r="B106" s="13" t="s">
        <v>3263</v>
      </c>
      <c r="C106" s="13" t="s">
        <v>3264</v>
      </c>
      <c r="D106" s="19" t="s">
        <v>3367</v>
      </c>
    </row>
    <row r="107" spans="1:4">
      <c r="A107">
        <v>104</v>
      </c>
      <c r="B107" s="13" t="s">
        <v>3263</v>
      </c>
      <c r="C107" s="13" t="s">
        <v>3264</v>
      </c>
      <c r="D107" s="19" t="s">
        <v>3368</v>
      </c>
    </row>
    <row r="108" spans="1:4">
      <c r="A108">
        <v>105</v>
      </c>
      <c r="B108" s="13" t="s">
        <v>3263</v>
      </c>
      <c r="C108" s="13" t="s">
        <v>3264</v>
      </c>
      <c r="D108" s="19" t="s">
        <v>3369</v>
      </c>
    </row>
    <row r="109" spans="1:4">
      <c r="A109">
        <v>106</v>
      </c>
      <c r="B109" s="13" t="s">
        <v>3263</v>
      </c>
      <c r="C109" s="13" t="s">
        <v>3264</v>
      </c>
      <c r="D109" s="19" t="s">
        <v>3370</v>
      </c>
    </row>
    <row r="110" spans="1:4">
      <c r="A110">
        <v>107</v>
      </c>
      <c r="B110" s="13" t="s">
        <v>3263</v>
      </c>
      <c r="C110" s="13" t="s">
        <v>3264</v>
      </c>
      <c r="D110" s="19" t="s">
        <v>3371</v>
      </c>
    </row>
    <row r="111" spans="1:4">
      <c r="A111">
        <v>108</v>
      </c>
      <c r="B111" s="13" t="s">
        <v>3263</v>
      </c>
      <c r="C111" s="13" t="s">
        <v>3264</v>
      </c>
      <c r="D111" s="14" t="s">
        <v>3372</v>
      </c>
    </row>
    <row r="112" spans="1:4">
      <c r="A112">
        <v>109</v>
      </c>
      <c r="B112" s="13" t="s">
        <v>3263</v>
      </c>
      <c r="C112" s="13" t="s">
        <v>3264</v>
      </c>
      <c r="D112" s="14" t="s">
        <v>3373</v>
      </c>
    </row>
    <row r="113" spans="1:4">
      <c r="A113">
        <v>110</v>
      </c>
      <c r="B113" s="13" t="s">
        <v>3263</v>
      </c>
      <c r="C113" s="13" t="s">
        <v>3264</v>
      </c>
      <c r="D113" s="14" t="s">
        <v>3374</v>
      </c>
    </row>
    <row r="114" spans="1:4">
      <c r="A114">
        <v>111</v>
      </c>
      <c r="B114" s="13" t="s">
        <v>3263</v>
      </c>
      <c r="C114" s="13" t="s">
        <v>3264</v>
      </c>
      <c r="D114" s="14" t="s">
        <v>3375</v>
      </c>
    </row>
    <row r="115" spans="1:4">
      <c r="A115">
        <v>112</v>
      </c>
      <c r="B115" s="13" t="s">
        <v>3263</v>
      </c>
      <c r="C115" s="13" t="s">
        <v>3264</v>
      </c>
      <c r="D115" s="14" t="s">
        <v>3376</v>
      </c>
    </row>
    <row r="116" spans="1:4">
      <c r="A116">
        <v>113</v>
      </c>
      <c r="B116" s="13" t="s">
        <v>3263</v>
      </c>
      <c r="C116" s="13" t="s">
        <v>3264</v>
      </c>
      <c r="D116" s="14" t="s">
        <v>3377</v>
      </c>
    </row>
    <row r="117" spans="1:4">
      <c r="A117">
        <v>114</v>
      </c>
      <c r="B117" s="13" t="s">
        <v>3263</v>
      </c>
      <c r="C117" s="13" t="s">
        <v>3264</v>
      </c>
      <c r="D117" s="14" t="s">
        <v>3378</v>
      </c>
    </row>
    <row r="118" spans="1:4">
      <c r="A118">
        <v>115</v>
      </c>
      <c r="B118" s="13" t="s">
        <v>3263</v>
      </c>
      <c r="C118" s="13" t="s">
        <v>3264</v>
      </c>
      <c r="D118" s="14" t="s">
        <v>3379</v>
      </c>
    </row>
    <row r="119" spans="1:4">
      <c r="A119">
        <v>116</v>
      </c>
      <c r="B119" s="13" t="s">
        <v>3263</v>
      </c>
      <c r="C119" s="13" t="s">
        <v>3264</v>
      </c>
      <c r="D119" s="14" t="s">
        <v>3380</v>
      </c>
    </row>
    <row r="120" spans="1:4">
      <c r="A120">
        <v>117</v>
      </c>
      <c r="B120" s="13" t="s">
        <v>3263</v>
      </c>
      <c r="C120" s="13" t="s">
        <v>3264</v>
      </c>
      <c r="D120" s="14" t="s">
        <v>3381</v>
      </c>
    </row>
    <row r="121" spans="1:4">
      <c r="A121">
        <v>118</v>
      </c>
      <c r="B121" s="13" t="s">
        <v>3263</v>
      </c>
      <c r="C121" s="13" t="s">
        <v>3264</v>
      </c>
      <c r="D121" s="14" t="s">
        <v>3382</v>
      </c>
    </row>
    <row r="122" spans="1:4">
      <c r="A122">
        <v>119</v>
      </c>
      <c r="B122" s="13" t="s">
        <v>3263</v>
      </c>
      <c r="C122" s="13" t="s">
        <v>3264</v>
      </c>
      <c r="D122" s="14" t="s">
        <v>3383</v>
      </c>
    </row>
    <row r="123" spans="1:4">
      <c r="A123">
        <v>120</v>
      </c>
      <c r="B123" s="13" t="s">
        <v>3263</v>
      </c>
      <c r="C123" s="13" t="s">
        <v>3264</v>
      </c>
      <c r="D123" s="14" t="s">
        <v>3384</v>
      </c>
    </row>
    <row r="124" spans="1:4">
      <c r="A124">
        <v>121</v>
      </c>
      <c r="B124" s="13" t="s">
        <v>3263</v>
      </c>
      <c r="C124" s="13" t="s">
        <v>3264</v>
      </c>
      <c r="D124" s="14" t="s">
        <v>3385</v>
      </c>
    </row>
    <row r="125" spans="1:4">
      <c r="A125">
        <v>122</v>
      </c>
      <c r="B125" s="13" t="s">
        <v>3263</v>
      </c>
      <c r="C125" s="13" t="s">
        <v>3264</v>
      </c>
      <c r="D125" s="14" t="s">
        <v>3386</v>
      </c>
    </row>
    <row r="126" spans="1:4">
      <c r="A126">
        <v>123</v>
      </c>
      <c r="B126" s="13" t="s">
        <v>3263</v>
      </c>
      <c r="C126" s="13" t="s">
        <v>3264</v>
      </c>
      <c r="D126" s="14" t="s">
        <v>3387</v>
      </c>
    </row>
    <row r="127" spans="1:4">
      <c r="A127">
        <v>124</v>
      </c>
      <c r="B127" s="13" t="s">
        <v>3263</v>
      </c>
      <c r="C127" s="13" t="s">
        <v>3264</v>
      </c>
      <c r="D127" s="14" t="s">
        <v>3388</v>
      </c>
    </row>
    <row r="128" spans="1:4">
      <c r="A128">
        <v>125</v>
      </c>
      <c r="B128" s="13" t="s">
        <v>3263</v>
      </c>
      <c r="C128" s="13" t="s">
        <v>3264</v>
      </c>
      <c r="D128" s="14" t="s">
        <v>3389</v>
      </c>
    </row>
    <row r="129" spans="1:4">
      <c r="A129">
        <v>126</v>
      </c>
      <c r="B129" s="13" t="s">
        <v>3263</v>
      </c>
      <c r="C129" s="13" t="s">
        <v>3264</v>
      </c>
      <c r="D129" s="14" t="s">
        <v>3390</v>
      </c>
    </row>
    <row r="130" spans="1:4">
      <c r="A130">
        <v>127</v>
      </c>
      <c r="B130" s="13" t="s">
        <v>3263</v>
      </c>
      <c r="C130" s="13" t="s">
        <v>3264</v>
      </c>
      <c r="D130" s="14" t="s">
        <v>3391</v>
      </c>
    </row>
    <row r="131" spans="1:4">
      <c r="A131">
        <v>128</v>
      </c>
      <c r="B131" s="13" t="s">
        <v>3263</v>
      </c>
      <c r="C131" s="13" t="s">
        <v>3264</v>
      </c>
      <c r="D131" s="14" t="s">
        <v>3392</v>
      </c>
    </row>
    <row r="132" spans="1:4">
      <c r="A132">
        <v>129</v>
      </c>
      <c r="B132" s="13" t="s">
        <v>3263</v>
      </c>
      <c r="C132" s="13" t="s">
        <v>3264</v>
      </c>
      <c r="D132" s="14" t="s">
        <v>3393</v>
      </c>
    </row>
    <row r="133" spans="1:4">
      <c r="A133">
        <v>130</v>
      </c>
      <c r="B133" s="13" t="s">
        <v>3263</v>
      </c>
      <c r="C133" s="13" t="s">
        <v>3264</v>
      </c>
      <c r="D133" s="14" t="s">
        <v>3394</v>
      </c>
    </row>
    <row r="134" spans="1:4">
      <c r="A134">
        <v>131</v>
      </c>
      <c r="B134" s="13" t="s">
        <v>3263</v>
      </c>
      <c r="C134" s="13" t="s">
        <v>3264</v>
      </c>
      <c r="D134" s="14" t="s">
        <v>3395</v>
      </c>
    </row>
    <row r="135" spans="1:4">
      <c r="A135">
        <v>132</v>
      </c>
      <c r="B135" s="13" t="s">
        <v>3263</v>
      </c>
      <c r="C135" s="13" t="s">
        <v>3264</v>
      </c>
      <c r="D135" s="14" t="s">
        <v>3396</v>
      </c>
    </row>
    <row r="136" spans="1:4">
      <c r="A136">
        <v>133</v>
      </c>
      <c r="B136" s="13" t="s">
        <v>3263</v>
      </c>
      <c r="C136" s="13" t="s">
        <v>3264</v>
      </c>
      <c r="D136" s="14" t="s">
        <v>3397</v>
      </c>
    </row>
    <row r="137" spans="1:4">
      <c r="A137">
        <v>134</v>
      </c>
      <c r="B137" s="13" t="s">
        <v>3263</v>
      </c>
      <c r="C137" s="13" t="s">
        <v>3264</v>
      </c>
      <c r="D137" s="14" t="s">
        <v>3398</v>
      </c>
    </row>
    <row r="138" spans="1:4">
      <c r="A138">
        <v>135</v>
      </c>
      <c r="B138" s="13" t="s">
        <v>3263</v>
      </c>
      <c r="C138" s="13" t="s">
        <v>3264</v>
      </c>
      <c r="D138" s="14" t="s">
        <v>3399</v>
      </c>
    </row>
    <row r="139" spans="1:4">
      <c r="A139">
        <v>136</v>
      </c>
      <c r="B139" s="13" t="s">
        <v>3263</v>
      </c>
      <c r="C139" s="13" t="s">
        <v>3264</v>
      </c>
      <c r="D139" s="14" t="s">
        <v>3400</v>
      </c>
    </row>
    <row r="140" spans="1:4">
      <c r="A140">
        <v>137</v>
      </c>
      <c r="B140" s="13" t="s">
        <v>3263</v>
      </c>
      <c r="C140" s="13" t="s">
        <v>3264</v>
      </c>
      <c r="D140" s="14" t="s">
        <v>3401</v>
      </c>
    </row>
    <row r="141" spans="1:4">
      <c r="A141">
        <v>138</v>
      </c>
      <c r="B141" s="13" t="s">
        <v>3263</v>
      </c>
      <c r="C141" s="13" t="s">
        <v>3264</v>
      </c>
      <c r="D141" s="14" t="s">
        <v>3402</v>
      </c>
    </row>
    <row r="142" spans="1:4">
      <c r="A142">
        <v>139</v>
      </c>
      <c r="B142" s="13" t="s">
        <v>3263</v>
      </c>
      <c r="C142" s="13" t="s">
        <v>3264</v>
      </c>
      <c r="D142" s="14" t="s">
        <v>3403</v>
      </c>
    </row>
    <row r="143" spans="1:4">
      <c r="A143">
        <v>140</v>
      </c>
      <c r="B143" s="13" t="s">
        <v>3263</v>
      </c>
      <c r="C143" s="13" t="s">
        <v>3264</v>
      </c>
      <c r="D143" s="14" t="s">
        <v>3404</v>
      </c>
    </row>
    <row r="144" spans="1:4">
      <c r="A144">
        <v>141</v>
      </c>
      <c r="B144" s="13" t="s">
        <v>3263</v>
      </c>
      <c r="C144" s="13" t="s">
        <v>3264</v>
      </c>
      <c r="D144" s="14" t="s">
        <v>3405</v>
      </c>
    </row>
    <row r="145" spans="1:4">
      <c r="A145">
        <v>142</v>
      </c>
      <c r="B145" s="13" t="s">
        <v>3263</v>
      </c>
      <c r="C145" s="13" t="s">
        <v>3264</v>
      </c>
      <c r="D145" s="14" t="s">
        <v>3406</v>
      </c>
    </row>
    <row r="146" spans="1:4">
      <c r="A146">
        <v>143</v>
      </c>
      <c r="B146" s="13" t="s">
        <v>3263</v>
      </c>
      <c r="C146" s="13" t="s">
        <v>3264</v>
      </c>
      <c r="D146" s="14" t="s">
        <v>3407</v>
      </c>
    </row>
    <row r="147" spans="1:4">
      <c r="A147">
        <v>144</v>
      </c>
      <c r="B147" s="13" t="s">
        <v>3263</v>
      </c>
      <c r="C147" s="13" t="s">
        <v>3264</v>
      </c>
      <c r="D147" s="14" t="s">
        <v>3408</v>
      </c>
    </row>
    <row r="148" spans="1:4">
      <c r="A148">
        <v>145</v>
      </c>
      <c r="B148" s="13" t="s">
        <v>3263</v>
      </c>
      <c r="C148" s="13" t="s">
        <v>3264</v>
      </c>
      <c r="D148" s="14" t="s">
        <v>3409</v>
      </c>
    </row>
    <row r="149" spans="1:4">
      <c r="A149">
        <v>146</v>
      </c>
      <c r="B149" s="13" t="s">
        <v>3263</v>
      </c>
      <c r="C149" s="13" t="s">
        <v>3264</v>
      </c>
      <c r="D149" s="14" t="s">
        <v>3410</v>
      </c>
    </row>
    <row r="150" spans="1:4">
      <c r="A150">
        <v>147</v>
      </c>
      <c r="B150" s="13" t="s">
        <v>3263</v>
      </c>
      <c r="C150" s="13" t="s">
        <v>3264</v>
      </c>
      <c r="D150" s="14" t="s">
        <v>3411</v>
      </c>
    </row>
    <row r="151" spans="1:4">
      <c r="A151">
        <v>148</v>
      </c>
      <c r="B151" s="13" t="s">
        <v>3263</v>
      </c>
      <c r="C151" s="13" t="s">
        <v>3264</v>
      </c>
      <c r="D151" s="14" t="s">
        <v>3412</v>
      </c>
    </row>
    <row r="152" spans="1:4">
      <c r="A152">
        <v>149</v>
      </c>
      <c r="B152" s="13" t="s">
        <v>3263</v>
      </c>
      <c r="C152" s="13" t="s">
        <v>3264</v>
      </c>
      <c r="D152" s="14" t="s">
        <v>3413</v>
      </c>
    </row>
    <row r="153" spans="1:4">
      <c r="A153">
        <v>150</v>
      </c>
      <c r="B153" s="13" t="s">
        <v>3263</v>
      </c>
      <c r="C153" s="13" t="s">
        <v>3264</v>
      </c>
      <c r="D153" s="14" t="s">
        <v>3414</v>
      </c>
    </row>
    <row r="154" spans="1:4">
      <c r="A154">
        <v>151</v>
      </c>
      <c r="B154" s="13" t="s">
        <v>3263</v>
      </c>
      <c r="C154" s="13" t="s">
        <v>3264</v>
      </c>
      <c r="D154" s="14" t="s">
        <v>3415</v>
      </c>
    </row>
    <row r="155" spans="1:4">
      <c r="A155">
        <v>152</v>
      </c>
      <c r="B155" s="13" t="s">
        <v>3263</v>
      </c>
      <c r="C155" s="13" t="s">
        <v>3264</v>
      </c>
      <c r="D155" s="19" t="s">
        <v>3416</v>
      </c>
    </row>
    <row r="156" spans="1:4">
      <c r="A156">
        <v>153</v>
      </c>
      <c r="B156" s="13" t="s">
        <v>3263</v>
      </c>
      <c r="C156" s="13" t="s">
        <v>3264</v>
      </c>
      <c r="D156" s="19" t="s">
        <v>3417</v>
      </c>
    </row>
    <row r="157" spans="1:4">
      <c r="A157">
        <v>154</v>
      </c>
      <c r="B157" s="13" t="s">
        <v>3263</v>
      </c>
      <c r="C157" s="13" t="s">
        <v>3264</v>
      </c>
      <c r="D157" s="19" t="s">
        <v>3418</v>
      </c>
    </row>
    <row r="158" spans="1:4">
      <c r="A158">
        <v>155</v>
      </c>
      <c r="B158" s="13" t="s">
        <v>3263</v>
      </c>
      <c r="C158" s="13" t="s">
        <v>3264</v>
      </c>
      <c r="D158" s="19" t="s">
        <v>3419</v>
      </c>
    </row>
    <row r="159" spans="1:4">
      <c r="A159">
        <v>156</v>
      </c>
      <c r="B159" s="13" t="s">
        <v>3263</v>
      </c>
      <c r="C159" s="13" t="s">
        <v>3264</v>
      </c>
      <c r="D159" s="19" t="s">
        <v>3420</v>
      </c>
    </row>
    <row r="160" spans="1:4">
      <c r="A160">
        <v>157</v>
      </c>
      <c r="B160" s="13" t="s">
        <v>3263</v>
      </c>
      <c r="C160" s="13" t="s">
        <v>3264</v>
      </c>
      <c r="D160" s="19" t="s">
        <v>3421</v>
      </c>
    </row>
    <row r="161" spans="1:4">
      <c r="A161">
        <v>158</v>
      </c>
      <c r="B161" s="13" t="s">
        <v>3263</v>
      </c>
      <c r="C161" s="13" t="s">
        <v>3264</v>
      </c>
      <c r="D161" s="19" t="s">
        <v>3422</v>
      </c>
    </row>
    <row r="162" spans="1:4">
      <c r="A162">
        <v>159</v>
      </c>
      <c r="B162" s="13" t="s">
        <v>3263</v>
      </c>
      <c r="C162" s="13" t="s">
        <v>3264</v>
      </c>
      <c r="D162" s="19" t="s">
        <v>3423</v>
      </c>
    </row>
    <row r="163" spans="1:4">
      <c r="A163">
        <v>160</v>
      </c>
      <c r="B163" s="13" t="s">
        <v>3263</v>
      </c>
      <c r="C163" s="13" t="s">
        <v>3264</v>
      </c>
      <c r="D163" s="19" t="s">
        <v>3424</v>
      </c>
    </row>
    <row r="164" spans="1:4">
      <c r="A164">
        <v>161</v>
      </c>
      <c r="B164" s="13" t="s">
        <v>3263</v>
      </c>
      <c r="C164" s="13" t="s">
        <v>3264</v>
      </c>
      <c r="D164" s="19" t="s">
        <v>3425</v>
      </c>
    </row>
    <row r="165" spans="1:4">
      <c r="A165">
        <v>162</v>
      </c>
      <c r="B165" s="13" t="s">
        <v>3263</v>
      </c>
      <c r="C165" s="13" t="s">
        <v>3264</v>
      </c>
      <c r="D165" s="19" t="s">
        <v>3426</v>
      </c>
    </row>
    <row r="166" spans="1:4">
      <c r="A166">
        <v>163</v>
      </c>
      <c r="B166" s="13" t="s">
        <v>3263</v>
      </c>
      <c r="C166" s="13" t="s">
        <v>3264</v>
      </c>
      <c r="D166" s="19" t="s">
        <v>3427</v>
      </c>
    </row>
    <row r="167" spans="1:4">
      <c r="A167">
        <v>164</v>
      </c>
      <c r="B167" s="13" t="s">
        <v>3263</v>
      </c>
      <c r="C167" s="13" t="s">
        <v>3264</v>
      </c>
      <c r="D167" s="19" t="s">
        <v>3428</v>
      </c>
    </row>
    <row r="168" spans="1:4">
      <c r="A168">
        <v>165</v>
      </c>
      <c r="B168" s="13" t="s">
        <v>3263</v>
      </c>
      <c r="C168" s="13" t="s">
        <v>3264</v>
      </c>
      <c r="D168" s="19" t="s">
        <v>3429</v>
      </c>
    </row>
    <row r="169" spans="1:4">
      <c r="A169">
        <v>166</v>
      </c>
      <c r="B169" s="13" t="s">
        <v>3263</v>
      </c>
      <c r="C169" s="13" t="s">
        <v>3264</v>
      </c>
      <c r="D169" s="19" t="s">
        <v>3430</v>
      </c>
    </row>
    <row r="170" spans="1:4">
      <c r="A170">
        <v>167</v>
      </c>
      <c r="B170" s="13" t="s">
        <v>3263</v>
      </c>
      <c r="C170" s="13" t="s">
        <v>3264</v>
      </c>
      <c r="D170" s="19" t="s">
        <v>3431</v>
      </c>
    </row>
    <row r="171" spans="1:4">
      <c r="A171">
        <v>168</v>
      </c>
      <c r="B171" s="13" t="s">
        <v>3263</v>
      </c>
      <c r="C171" s="13" t="s">
        <v>3264</v>
      </c>
      <c r="D171" s="19" t="s">
        <v>3432</v>
      </c>
    </row>
    <row r="172" spans="1:4">
      <c r="A172">
        <v>169</v>
      </c>
      <c r="B172" s="13" t="s">
        <v>3263</v>
      </c>
      <c r="C172" s="13" t="s">
        <v>3264</v>
      </c>
      <c r="D172" s="19" t="s">
        <v>3433</v>
      </c>
    </row>
    <row r="173" spans="1:4">
      <c r="A173">
        <v>170</v>
      </c>
      <c r="B173" s="13" t="s">
        <v>3263</v>
      </c>
      <c r="C173" s="13" t="s">
        <v>3264</v>
      </c>
      <c r="D173" s="19" t="s">
        <v>3434</v>
      </c>
    </row>
    <row r="174" spans="1:4">
      <c r="A174">
        <v>171</v>
      </c>
      <c r="B174" s="13" t="s">
        <v>3263</v>
      </c>
      <c r="C174" s="13" t="s">
        <v>3264</v>
      </c>
      <c r="D174" s="19" t="s">
        <v>3435</v>
      </c>
    </row>
    <row r="175" spans="1:4">
      <c r="A175">
        <v>172</v>
      </c>
      <c r="B175" s="13" t="s">
        <v>3263</v>
      </c>
      <c r="C175" s="13" t="s">
        <v>3264</v>
      </c>
      <c r="D175" s="19" t="s">
        <v>3436</v>
      </c>
    </row>
    <row r="176" spans="1:4">
      <c r="A176">
        <v>173</v>
      </c>
      <c r="B176" s="13" t="s">
        <v>3263</v>
      </c>
      <c r="C176" s="13" t="s">
        <v>3264</v>
      </c>
      <c r="D176" s="19" t="s">
        <v>3437</v>
      </c>
    </row>
    <row r="177" spans="1:4">
      <c r="A177">
        <v>174</v>
      </c>
      <c r="B177" s="13" t="s">
        <v>3263</v>
      </c>
      <c r="C177" s="13" t="s">
        <v>3264</v>
      </c>
      <c r="D177" s="19" t="s">
        <v>3438</v>
      </c>
    </row>
    <row r="178" spans="1:4">
      <c r="A178">
        <v>175</v>
      </c>
      <c r="B178" s="13" t="s">
        <v>3263</v>
      </c>
      <c r="C178" s="13" t="s">
        <v>3264</v>
      </c>
      <c r="D178" s="19" t="s">
        <v>3439</v>
      </c>
    </row>
    <row r="179" spans="1:4">
      <c r="A179">
        <v>176</v>
      </c>
      <c r="B179" s="13" t="s">
        <v>3263</v>
      </c>
      <c r="C179" s="13" t="s">
        <v>3264</v>
      </c>
      <c r="D179" s="19" t="s">
        <v>3440</v>
      </c>
    </row>
    <row r="180" spans="1:4">
      <c r="A180">
        <v>177</v>
      </c>
      <c r="B180" s="13" t="s">
        <v>3263</v>
      </c>
      <c r="C180" s="13" t="s">
        <v>3264</v>
      </c>
      <c r="D180" s="19" t="s">
        <v>3441</v>
      </c>
    </row>
    <row r="181" spans="1:4">
      <c r="A181">
        <v>178</v>
      </c>
      <c r="B181" s="13" t="s">
        <v>3263</v>
      </c>
      <c r="C181" s="13" t="s">
        <v>3264</v>
      </c>
      <c r="D181" s="19" t="s">
        <v>3442</v>
      </c>
    </row>
    <row r="182" spans="1:4">
      <c r="A182">
        <v>179</v>
      </c>
      <c r="B182" s="13" t="s">
        <v>3263</v>
      </c>
      <c r="C182" s="13" t="s">
        <v>3264</v>
      </c>
      <c r="D182" s="19" t="s">
        <v>3443</v>
      </c>
    </row>
    <row r="183" spans="1:4">
      <c r="A183">
        <v>180</v>
      </c>
      <c r="B183" s="13" t="s">
        <v>3263</v>
      </c>
      <c r="C183" s="13" t="s">
        <v>3264</v>
      </c>
      <c r="D183" s="19" t="s">
        <v>3444</v>
      </c>
    </row>
    <row r="184" spans="1:4">
      <c r="A184">
        <v>181</v>
      </c>
      <c r="B184" s="13" t="s">
        <v>3263</v>
      </c>
      <c r="C184" s="13" t="s">
        <v>3264</v>
      </c>
      <c r="D184" s="19" t="s">
        <v>3445</v>
      </c>
    </row>
    <row r="185" spans="1:4">
      <c r="A185">
        <v>182</v>
      </c>
      <c r="B185" s="13" t="s">
        <v>3263</v>
      </c>
      <c r="C185" s="13" t="s">
        <v>3264</v>
      </c>
      <c r="D185" s="19" t="s">
        <v>3446</v>
      </c>
    </row>
    <row r="186" spans="1:4">
      <c r="A186">
        <v>183</v>
      </c>
      <c r="B186" s="13" t="s">
        <v>3263</v>
      </c>
      <c r="C186" s="13" t="s">
        <v>3264</v>
      </c>
      <c r="D186" s="19" t="s">
        <v>3447</v>
      </c>
    </row>
    <row r="187" spans="1:4">
      <c r="A187">
        <v>184</v>
      </c>
      <c r="B187" s="13" t="s">
        <v>3263</v>
      </c>
      <c r="C187" s="13" t="s">
        <v>3264</v>
      </c>
      <c r="D187" s="19" t="s">
        <v>3448</v>
      </c>
    </row>
    <row r="188" spans="1:4">
      <c r="A188">
        <v>185</v>
      </c>
      <c r="B188" s="13" t="s">
        <v>3263</v>
      </c>
      <c r="C188" s="13" t="s">
        <v>3264</v>
      </c>
      <c r="D188" s="19" t="s">
        <v>3449</v>
      </c>
    </row>
    <row r="189" spans="1:4">
      <c r="A189">
        <v>186</v>
      </c>
      <c r="B189" s="13" t="s">
        <v>3263</v>
      </c>
      <c r="C189" s="13" t="s">
        <v>3264</v>
      </c>
      <c r="D189" s="19" t="s">
        <v>3450</v>
      </c>
    </row>
    <row r="190" spans="1:4">
      <c r="A190">
        <v>187</v>
      </c>
      <c r="B190" s="13" t="s">
        <v>3263</v>
      </c>
      <c r="C190" s="13" t="s">
        <v>3264</v>
      </c>
      <c r="D190" s="19" t="s">
        <v>3451</v>
      </c>
    </row>
    <row r="191" spans="1:4">
      <c r="A191">
        <v>188</v>
      </c>
      <c r="B191" s="13" t="s">
        <v>3263</v>
      </c>
      <c r="C191" s="13" t="s">
        <v>3264</v>
      </c>
      <c r="D191" s="19" t="s">
        <v>3452</v>
      </c>
    </row>
    <row r="192" spans="1:4">
      <c r="A192">
        <v>189</v>
      </c>
      <c r="B192" s="13" t="s">
        <v>3263</v>
      </c>
      <c r="C192" s="13" t="s">
        <v>3264</v>
      </c>
      <c r="D192" s="19" t="s">
        <v>3453</v>
      </c>
    </row>
    <row r="193" spans="1:4">
      <c r="A193">
        <v>190</v>
      </c>
      <c r="B193" s="13" t="s">
        <v>3263</v>
      </c>
      <c r="C193" s="13" t="s">
        <v>3264</v>
      </c>
      <c r="D193" s="19" t="s">
        <v>3454</v>
      </c>
    </row>
    <row r="194" spans="1:4">
      <c r="A194">
        <v>191</v>
      </c>
      <c r="B194" s="13" t="s">
        <v>3263</v>
      </c>
      <c r="C194" s="13" t="s">
        <v>3264</v>
      </c>
      <c r="D194" s="19" t="s">
        <v>3455</v>
      </c>
    </row>
    <row r="195" spans="1:4">
      <c r="A195">
        <v>192</v>
      </c>
      <c r="B195" s="13" t="s">
        <v>3263</v>
      </c>
      <c r="C195" s="13" t="s">
        <v>3264</v>
      </c>
      <c r="D195" s="19" t="s">
        <v>3456</v>
      </c>
    </row>
    <row r="196" spans="1:4">
      <c r="A196">
        <v>193</v>
      </c>
      <c r="B196" s="13" t="s">
        <v>3263</v>
      </c>
      <c r="C196" s="13" t="s">
        <v>3264</v>
      </c>
      <c r="D196" s="19" t="s">
        <v>3457</v>
      </c>
    </row>
    <row r="197" spans="1:4">
      <c r="A197">
        <v>194</v>
      </c>
      <c r="B197" s="13" t="s">
        <v>3263</v>
      </c>
      <c r="C197" s="13" t="s">
        <v>3264</v>
      </c>
      <c r="D197" s="19" t="s">
        <v>3458</v>
      </c>
    </row>
    <row r="198" spans="1:4">
      <c r="A198">
        <v>195</v>
      </c>
      <c r="B198" s="13" t="s">
        <v>3263</v>
      </c>
      <c r="C198" s="13" t="s">
        <v>3264</v>
      </c>
      <c r="D198" s="19" t="s">
        <v>3459</v>
      </c>
    </row>
    <row r="199" spans="1:4">
      <c r="A199">
        <v>196</v>
      </c>
      <c r="B199" s="13" t="s">
        <v>3263</v>
      </c>
      <c r="C199" s="13" t="s">
        <v>3264</v>
      </c>
      <c r="D199" s="19" t="s">
        <v>3460</v>
      </c>
    </row>
    <row r="200" spans="1:4">
      <c r="A200">
        <v>197</v>
      </c>
      <c r="B200" s="13" t="s">
        <v>3263</v>
      </c>
      <c r="C200" s="13" t="s">
        <v>3264</v>
      </c>
      <c r="D200" s="15" t="s">
        <v>3461</v>
      </c>
    </row>
    <row r="201" spans="1:4">
      <c r="A201">
        <v>198</v>
      </c>
      <c r="B201" s="13" t="s">
        <v>3263</v>
      </c>
      <c r="C201" s="13" t="s">
        <v>3264</v>
      </c>
      <c r="D201" s="15" t="s">
        <v>3462</v>
      </c>
    </row>
    <row r="202" spans="1:4">
      <c r="A202">
        <v>199</v>
      </c>
      <c r="B202" s="13" t="s">
        <v>3263</v>
      </c>
      <c r="C202" s="13" t="s">
        <v>3264</v>
      </c>
      <c r="D202" s="15" t="s">
        <v>3463</v>
      </c>
    </row>
    <row r="203" spans="1:4">
      <c r="A203">
        <v>200</v>
      </c>
      <c r="B203" s="13" t="s">
        <v>3263</v>
      </c>
      <c r="C203" s="13" t="s">
        <v>3264</v>
      </c>
      <c r="D203" s="15" t="s">
        <v>3464</v>
      </c>
    </row>
    <row r="204" spans="1:4">
      <c r="A204">
        <v>201</v>
      </c>
      <c r="B204" s="13" t="s">
        <v>3263</v>
      </c>
      <c r="C204" s="13" t="s">
        <v>3264</v>
      </c>
      <c r="D204" s="12" t="s">
        <v>3465</v>
      </c>
    </row>
    <row r="205" spans="1:4">
      <c r="A205">
        <v>202</v>
      </c>
      <c r="B205" s="13" t="s">
        <v>3263</v>
      </c>
      <c r="C205" s="13" t="s">
        <v>3264</v>
      </c>
      <c r="D205" s="12" t="s">
        <v>3466</v>
      </c>
    </row>
    <row r="206" spans="1:4">
      <c r="A206">
        <v>203</v>
      </c>
      <c r="B206" s="13" t="s">
        <v>3263</v>
      </c>
      <c r="C206" s="13" t="s">
        <v>3264</v>
      </c>
      <c r="D206" s="12" t="s">
        <v>3467</v>
      </c>
    </row>
    <row r="207" spans="1:4">
      <c r="A207">
        <v>204</v>
      </c>
      <c r="B207" s="13" t="s">
        <v>3263</v>
      </c>
      <c r="C207" s="13" t="s">
        <v>3264</v>
      </c>
      <c r="D207" s="12" t="s">
        <v>3468</v>
      </c>
    </row>
    <row r="208" spans="1:4">
      <c r="A208">
        <v>205</v>
      </c>
      <c r="B208" s="13" t="s">
        <v>3263</v>
      </c>
      <c r="C208" s="13" t="s">
        <v>3264</v>
      </c>
      <c r="D208" s="12" t="s">
        <v>3469</v>
      </c>
    </row>
    <row r="209" spans="1:4">
      <c r="A209">
        <v>206</v>
      </c>
      <c r="B209" s="13" t="s">
        <v>3263</v>
      </c>
      <c r="C209" s="13" t="s">
        <v>3264</v>
      </c>
      <c r="D209" s="12" t="s">
        <v>3470</v>
      </c>
    </row>
    <row r="210" spans="1:4">
      <c r="A210">
        <v>207</v>
      </c>
      <c r="B210" s="13" t="s">
        <v>3263</v>
      </c>
      <c r="C210" s="13" t="s">
        <v>3264</v>
      </c>
      <c r="D210" s="12" t="s">
        <v>3471</v>
      </c>
    </row>
    <row r="211" spans="1:4">
      <c r="A211">
        <v>208</v>
      </c>
      <c r="B211" s="13" t="s">
        <v>3263</v>
      </c>
      <c r="C211" s="13" t="s">
        <v>3264</v>
      </c>
      <c r="D211" s="12" t="s">
        <v>3472</v>
      </c>
    </row>
    <row r="212" spans="1:4">
      <c r="A212">
        <v>209</v>
      </c>
      <c r="B212" s="13" t="s">
        <v>3263</v>
      </c>
      <c r="C212" s="13" t="s">
        <v>3264</v>
      </c>
      <c r="D212" s="12" t="s">
        <v>3473</v>
      </c>
    </row>
    <row r="213" spans="1:4">
      <c r="A213">
        <v>210</v>
      </c>
      <c r="B213" s="13" t="s">
        <v>3263</v>
      </c>
      <c r="C213" s="13" t="s">
        <v>3264</v>
      </c>
      <c r="D213" s="12" t="s">
        <v>3472</v>
      </c>
    </row>
    <row r="214" spans="1:4">
      <c r="A214">
        <v>211</v>
      </c>
      <c r="B214" s="13" t="s">
        <v>3263</v>
      </c>
      <c r="C214" s="13" t="s">
        <v>3264</v>
      </c>
      <c r="D214" s="10" t="s">
        <v>3474</v>
      </c>
    </row>
    <row r="215" spans="1:4">
      <c r="A215">
        <v>212</v>
      </c>
      <c r="B215" s="13" t="s">
        <v>3263</v>
      </c>
      <c r="C215" s="13" t="s">
        <v>3264</v>
      </c>
      <c r="D215" s="20" t="s">
        <v>3475</v>
      </c>
    </row>
    <row r="216" spans="1:4">
      <c r="A216">
        <v>213</v>
      </c>
      <c r="B216" s="13" t="s">
        <v>3263</v>
      </c>
      <c r="C216" s="13" t="s">
        <v>3264</v>
      </c>
      <c r="D216" s="20" t="s">
        <v>3476</v>
      </c>
    </row>
    <row r="217" spans="1:4">
      <c r="A217">
        <v>214</v>
      </c>
      <c r="B217" s="13" t="s">
        <v>3263</v>
      </c>
      <c r="C217" s="13" t="s">
        <v>3264</v>
      </c>
      <c r="D217" s="20" t="s">
        <v>3477</v>
      </c>
    </row>
    <row r="218" spans="1:4">
      <c r="A218">
        <v>215</v>
      </c>
      <c r="B218" s="13" t="s">
        <v>3263</v>
      </c>
      <c r="C218" s="13" t="s">
        <v>3264</v>
      </c>
      <c r="D218" s="20" t="s">
        <v>3478</v>
      </c>
    </row>
    <row r="219" spans="1:4">
      <c r="A219">
        <v>216</v>
      </c>
      <c r="B219" s="13" t="s">
        <v>3263</v>
      </c>
      <c r="C219" s="13" t="s">
        <v>3264</v>
      </c>
      <c r="D219" s="20" t="s">
        <v>3479</v>
      </c>
    </row>
    <row r="220" spans="1:4">
      <c r="A220">
        <v>217</v>
      </c>
      <c r="B220" s="13" t="s">
        <v>3263</v>
      </c>
      <c r="C220" s="13" t="s">
        <v>3264</v>
      </c>
      <c r="D220" s="20" t="s">
        <v>3480</v>
      </c>
    </row>
    <row r="221" spans="1:4">
      <c r="A221">
        <v>218</v>
      </c>
      <c r="B221" s="13" t="s">
        <v>3263</v>
      </c>
      <c r="C221" s="13" t="s">
        <v>3264</v>
      </c>
      <c r="D221" s="20" t="s">
        <v>3481</v>
      </c>
    </row>
    <row r="222" spans="1:4">
      <c r="A222">
        <v>219</v>
      </c>
      <c r="B222" s="13" t="s">
        <v>3263</v>
      </c>
      <c r="C222" s="13" t="s">
        <v>3264</v>
      </c>
      <c r="D222" s="20" t="s">
        <v>3482</v>
      </c>
    </row>
    <row r="223" spans="1:4">
      <c r="A223">
        <v>220</v>
      </c>
      <c r="B223" s="13" t="s">
        <v>3263</v>
      </c>
      <c r="C223" s="13" t="s">
        <v>3264</v>
      </c>
      <c r="D223" s="20" t="s">
        <v>3483</v>
      </c>
    </row>
    <row r="224" spans="1:4">
      <c r="A224">
        <v>221</v>
      </c>
      <c r="B224" s="13" t="s">
        <v>3263</v>
      </c>
      <c r="C224" s="13" t="s">
        <v>3264</v>
      </c>
      <c r="D224" s="20" t="s">
        <v>3484</v>
      </c>
    </row>
    <row r="225" spans="1:4">
      <c r="A225">
        <v>222</v>
      </c>
      <c r="B225" s="13" t="s">
        <v>3263</v>
      </c>
      <c r="C225" s="13" t="s">
        <v>3264</v>
      </c>
      <c r="D225" s="20" t="s">
        <v>3485</v>
      </c>
    </row>
    <row r="226" spans="1:4">
      <c r="A226">
        <v>223</v>
      </c>
      <c r="B226" s="13" t="s">
        <v>3263</v>
      </c>
      <c r="C226" s="13" t="s">
        <v>3264</v>
      </c>
      <c r="D226" s="20" t="s">
        <v>3486</v>
      </c>
    </row>
    <row r="227" spans="1:4">
      <c r="A227">
        <v>224</v>
      </c>
      <c r="B227" s="13" t="s">
        <v>3263</v>
      </c>
      <c r="C227" s="13" t="s">
        <v>3264</v>
      </c>
      <c r="D227" s="20" t="s">
        <v>3487</v>
      </c>
    </row>
    <row r="228" spans="1:4">
      <c r="A228">
        <v>225</v>
      </c>
      <c r="B228" s="13" t="s">
        <v>3263</v>
      </c>
      <c r="C228" s="13" t="s">
        <v>3264</v>
      </c>
      <c r="D228" s="20" t="s">
        <v>3488</v>
      </c>
    </row>
    <row r="229" spans="1:4">
      <c r="A229">
        <v>226</v>
      </c>
      <c r="B229" s="13" t="s">
        <v>3263</v>
      </c>
      <c r="C229" s="13" t="s">
        <v>3264</v>
      </c>
      <c r="D229" s="20" t="s">
        <v>3489</v>
      </c>
    </row>
    <row r="230" spans="1:4">
      <c r="A230">
        <v>227</v>
      </c>
      <c r="B230" s="13" t="s">
        <v>3263</v>
      </c>
      <c r="C230" s="13" t="s">
        <v>3264</v>
      </c>
      <c r="D230" s="20" t="s">
        <v>3490</v>
      </c>
    </row>
    <row r="231" spans="1:4">
      <c r="A231">
        <v>228</v>
      </c>
      <c r="B231" s="13" t="s">
        <v>3263</v>
      </c>
      <c r="C231" s="13" t="s">
        <v>3264</v>
      </c>
      <c r="D231" s="20" t="s">
        <v>3491</v>
      </c>
    </row>
    <row r="232" spans="1:4">
      <c r="A232">
        <v>229</v>
      </c>
      <c r="B232" s="13" t="s">
        <v>3263</v>
      </c>
      <c r="C232" s="13" t="s">
        <v>3264</v>
      </c>
      <c r="D232" s="20" t="s">
        <v>3492</v>
      </c>
    </row>
    <row r="233" spans="1:4">
      <c r="A233">
        <v>230</v>
      </c>
      <c r="B233" s="13" t="s">
        <v>3263</v>
      </c>
      <c r="C233" s="13" t="s">
        <v>3264</v>
      </c>
      <c r="D233" s="20" t="s">
        <v>3493</v>
      </c>
    </row>
    <row r="234" spans="1:4">
      <c r="A234">
        <v>231</v>
      </c>
      <c r="B234" s="13" t="s">
        <v>3263</v>
      </c>
      <c r="C234" s="13" t="s">
        <v>3264</v>
      </c>
      <c r="D234" s="20" t="s">
        <v>3494</v>
      </c>
    </row>
    <row r="235" spans="1:4">
      <c r="A235">
        <v>232</v>
      </c>
      <c r="B235" s="13" t="s">
        <v>3263</v>
      </c>
      <c r="C235" s="13" t="s">
        <v>3264</v>
      </c>
      <c r="D235" s="20" t="s">
        <v>3495</v>
      </c>
    </row>
    <row r="236" spans="1:4">
      <c r="A236">
        <v>233</v>
      </c>
      <c r="B236" s="13" t="s">
        <v>3263</v>
      </c>
      <c r="C236" s="13" t="s">
        <v>3264</v>
      </c>
      <c r="D236" s="20" t="s">
        <v>3496</v>
      </c>
    </row>
    <row r="237" spans="1:4">
      <c r="A237">
        <v>234</v>
      </c>
      <c r="B237" s="13" t="s">
        <v>3263</v>
      </c>
      <c r="C237" s="13" t="s">
        <v>3264</v>
      </c>
      <c r="D237" s="20" t="s">
        <v>3497</v>
      </c>
    </row>
    <row r="238" spans="1:4">
      <c r="A238">
        <v>235</v>
      </c>
      <c r="B238" s="13" t="s">
        <v>3263</v>
      </c>
      <c r="C238" s="13" t="s">
        <v>3264</v>
      </c>
      <c r="D238" s="20" t="s">
        <v>3498</v>
      </c>
    </row>
    <row r="239" spans="1:4">
      <c r="A239">
        <v>236</v>
      </c>
      <c r="B239" s="13" t="s">
        <v>3263</v>
      </c>
      <c r="C239" s="13" t="s">
        <v>3264</v>
      </c>
      <c r="D239" s="20" t="s">
        <v>3499</v>
      </c>
    </row>
    <row r="240" spans="1:4">
      <c r="A240">
        <v>237</v>
      </c>
      <c r="B240" s="13" t="s">
        <v>3263</v>
      </c>
      <c r="C240" s="13" t="s">
        <v>3264</v>
      </c>
      <c r="D240" s="20" t="s">
        <v>3500</v>
      </c>
    </row>
    <row r="241" spans="1:4">
      <c r="A241">
        <v>238</v>
      </c>
      <c r="B241" s="13" t="s">
        <v>3263</v>
      </c>
      <c r="C241" s="13" t="s">
        <v>3264</v>
      </c>
      <c r="D241" s="20" t="s">
        <v>3501</v>
      </c>
    </row>
    <row r="242" spans="1:4">
      <c r="A242">
        <v>239</v>
      </c>
      <c r="B242" s="13" t="s">
        <v>3263</v>
      </c>
      <c r="C242" s="13" t="s">
        <v>3264</v>
      </c>
      <c r="D242" s="20" t="s">
        <v>3502</v>
      </c>
    </row>
    <row r="243" spans="1:4">
      <c r="A243">
        <v>240</v>
      </c>
      <c r="B243" s="13" t="s">
        <v>3263</v>
      </c>
      <c r="C243" s="13" t="s">
        <v>3264</v>
      </c>
      <c r="D243" s="20" t="s">
        <v>3503</v>
      </c>
    </row>
    <row r="244" spans="1:4">
      <c r="A244">
        <v>241</v>
      </c>
      <c r="B244" s="13" t="s">
        <v>3263</v>
      </c>
      <c r="C244" s="13" t="s">
        <v>3264</v>
      </c>
      <c r="D244" s="21" t="s">
        <v>3504</v>
      </c>
    </row>
    <row r="245" ht="15.75" spans="1:4">
      <c r="A245">
        <v>242</v>
      </c>
      <c r="B245" s="22" t="s">
        <v>3263</v>
      </c>
      <c r="C245" s="22" t="s">
        <v>3505</v>
      </c>
      <c r="D245" s="23" t="s">
        <v>3506</v>
      </c>
    </row>
    <row r="246" ht="15.75" spans="1:4">
      <c r="A246">
        <v>243</v>
      </c>
      <c r="B246" s="22" t="s">
        <v>3263</v>
      </c>
      <c r="C246" s="22" t="s">
        <v>3505</v>
      </c>
      <c r="D246" s="23" t="s">
        <v>3507</v>
      </c>
    </row>
    <row r="247" ht="15.75" spans="1:4">
      <c r="A247">
        <v>244</v>
      </c>
      <c r="B247" s="22" t="s">
        <v>3263</v>
      </c>
      <c r="C247" s="22" t="s">
        <v>3505</v>
      </c>
      <c r="D247" s="23" t="s">
        <v>3508</v>
      </c>
    </row>
    <row r="248" ht="15.75" spans="1:4">
      <c r="A248">
        <v>245</v>
      </c>
      <c r="B248" s="22" t="s">
        <v>3263</v>
      </c>
      <c r="C248" s="22" t="s">
        <v>3505</v>
      </c>
      <c r="D248" s="23" t="s">
        <v>3509</v>
      </c>
    </row>
    <row r="249" ht="15.75" spans="1:4">
      <c r="A249">
        <v>246</v>
      </c>
      <c r="B249" s="22" t="s">
        <v>3263</v>
      </c>
      <c r="C249" s="22" t="s">
        <v>3505</v>
      </c>
      <c r="D249" s="24" t="s">
        <v>3510</v>
      </c>
    </row>
    <row r="250" ht="15.75" spans="1:4">
      <c r="A250">
        <v>247</v>
      </c>
      <c r="B250" s="22" t="s">
        <v>3263</v>
      </c>
      <c r="C250" s="22" t="s">
        <v>3505</v>
      </c>
      <c r="D250" s="24" t="s">
        <v>3511</v>
      </c>
    </row>
    <row r="251" ht="15.75" spans="1:4">
      <c r="A251">
        <v>248</v>
      </c>
      <c r="B251" s="22" t="s">
        <v>3263</v>
      </c>
      <c r="C251" s="22" t="s">
        <v>3505</v>
      </c>
      <c r="D251" s="23" t="s">
        <v>3512</v>
      </c>
    </row>
    <row r="252" ht="15.75" spans="1:4">
      <c r="A252">
        <v>249</v>
      </c>
      <c r="B252" s="22" t="s">
        <v>3263</v>
      </c>
      <c r="C252" s="22" t="s">
        <v>3505</v>
      </c>
      <c r="D252" s="23" t="s">
        <v>3513</v>
      </c>
    </row>
    <row r="253" ht="15.75" spans="1:4">
      <c r="A253">
        <v>250</v>
      </c>
      <c r="B253" s="22" t="s">
        <v>3263</v>
      </c>
      <c r="C253" s="22" t="s">
        <v>3505</v>
      </c>
      <c r="D253" s="23" t="s">
        <v>3514</v>
      </c>
    </row>
    <row r="254" ht="15.75" spans="1:4">
      <c r="A254">
        <v>251</v>
      </c>
      <c r="B254" s="22" t="s">
        <v>3263</v>
      </c>
      <c r="C254" s="22" t="s">
        <v>3505</v>
      </c>
      <c r="D254" s="23" t="s">
        <v>3515</v>
      </c>
    </row>
    <row r="255" ht="15.75" spans="1:4">
      <c r="A255">
        <v>252</v>
      </c>
      <c r="B255" s="22" t="s">
        <v>3263</v>
      </c>
      <c r="C255" s="22" t="s">
        <v>3505</v>
      </c>
      <c r="D255" s="23" t="s">
        <v>3516</v>
      </c>
    </row>
    <row r="256" ht="15.75" spans="1:4">
      <c r="A256">
        <v>253</v>
      </c>
      <c r="B256" s="22" t="s">
        <v>3263</v>
      </c>
      <c r="C256" s="22" t="s">
        <v>3505</v>
      </c>
      <c r="D256" s="23" t="s">
        <v>3517</v>
      </c>
    </row>
    <row r="257" ht="15.75" spans="1:4">
      <c r="A257">
        <v>254</v>
      </c>
      <c r="B257" s="22" t="s">
        <v>3263</v>
      </c>
      <c r="C257" s="22" t="s">
        <v>3505</v>
      </c>
      <c r="D257" s="23" t="s">
        <v>3518</v>
      </c>
    </row>
    <row r="258" ht="15.75" spans="1:4">
      <c r="A258">
        <v>255</v>
      </c>
      <c r="B258" s="22" t="s">
        <v>3263</v>
      </c>
      <c r="C258" s="22" t="s">
        <v>3505</v>
      </c>
      <c r="D258" s="23" t="s">
        <v>3519</v>
      </c>
    </row>
    <row r="259" ht="14.25" spans="1:4">
      <c r="A259">
        <v>256</v>
      </c>
      <c r="B259" s="22" t="s">
        <v>3263</v>
      </c>
      <c r="C259" s="22" t="s">
        <v>3505</v>
      </c>
      <c r="D259" s="23" t="s">
        <v>3520</v>
      </c>
    </row>
    <row r="260" ht="14.25" spans="1:4">
      <c r="A260">
        <v>257</v>
      </c>
      <c r="B260" s="22" t="s">
        <v>3263</v>
      </c>
      <c r="C260" s="22" t="s">
        <v>3505</v>
      </c>
      <c r="D260" s="23" t="s">
        <v>3521</v>
      </c>
    </row>
    <row r="261" ht="14.25" spans="1:4">
      <c r="A261">
        <v>258</v>
      </c>
      <c r="B261" s="22" t="s">
        <v>3263</v>
      </c>
      <c r="C261" s="22" t="s">
        <v>3505</v>
      </c>
      <c r="D261" s="23" t="s">
        <v>3522</v>
      </c>
    </row>
    <row r="262" ht="14.25" spans="1:4">
      <c r="A262">
        <v>259</v>
      </c>
      <c r="B262" s="22" t="s">
        <v>3263</v>
      </c>
      <c r="C262" s="22" t="s">
        <v>3505</v>
      </c>
      <c r="D262" s="23" t="s">
        <v>3523</v>
      </c>
    </row>
    <row r="263" ht="14.25" spans="1:4">
      <c r="A263">
        <v>260</v>
      </c>
      <c r="B263" s="22" t="s">
        <v>3263</v>
      </c>
      <c r="C263" s="22" t="s">
        <v>3505</v>
      </c>
      <c r="D263" s="23" t="s">
        <v>3524</v>
      </c>
    </row>
    <row r="264" ht="14.25" spans="1:4">
      <c r="A264">
        <v>261</v>
      </c>
      <c r="B264" s="22" t="s">
        <v>3263</v>
      </c>
      <c r="C264" s="22" t="s">
        <v>3505</v>
      </c>
      <c r="D264" s="23" t="s">
        <v>3525</v>
      </c>
    </row>
    <row r="265" ht="15.75" spans="1:4">
      <c r="A265">
        <v>262</v>
      </c>
      <c r="B265" s="22" t="s">
        <v>3263</v>
      </c>
      <c r="C265" s="22" t="s">
        <v>3505</v>
      </c>
      <c r="D265" s="23" t="s">
        <v>3526</v>
      </c>
    </row>
    <row r="266" ht="14.25" spans="1:4">
      <c r="A266">
        <v>263</v>
      </c>
      <c r="B266" s="22" t="s">
        <v>3263</v>
      </c>
      <c r="C266" s="22" t="s">
        <v>3505</v>
      </c>
      <c r="D266" s="23" t="s">
        <v>3527</v>
      </c>
    </row>
    <row r="267" ht="14.25" spans="1:4">
      <c r="A267">
        <v>264</v>
      </c>
      <c r="B267" s="22" t="s">
        <v>3263</v>
      </c>
      <c r="C267" s="22" t="s">
        <v>3505</v>
      </c>
      <c r="D267" s="23" t="s">
        <v>3528</v>
      </c>
    </row>
    <row r="268" ht="14.25" spans="1:4">
      <c r="A268">
        <v>265</v>
      </c>
      <c r="B268" s="22" t="s">
        <v>3263</v>
      </c>
      <c r="C268" s="22" t="s">
        <v>3505</v>
      </c>
      <c r="D268" s="23" t="s">
        <v>3529</v>
      </c>
    </row>
    <row r="269" ht="14.25" spans="1:4">
      <c r="A269">
        <v>266</v>
      </c>
      <c r="B269" s="22" t="s">
        <v>3263</v>
      </c>
      <c r="C269" s="22" t="s">
        <v>3505</v>
      </c>
      <c r="D269" s="23" t="s">
        <v>3530</v>
      </c>
    </row>
    <row r="270" ht="14.25" spans="1:4">
      <c r="A270">
        <v>267</v>
      </c>
      <c r="B270" s="22" t="s">
        <v>3263</v>
      </c>
      <c r="C270" s="22" t="s">
        <v>3505</v>
      </c>
      <c r="D270" s="23" t="s">
        <v>3531</v>
      </c>
    </row>
    <row r="271" ht="14.25" spans="1:4">
      <c r="A271">
        <v>268</v>
      </c>
      <c r="B271" s="22" t="s">
        <v>3263</v>
      </c>
      <c r="C271" s="22" t="s">
        <v>3505</v>
      </c>
      <c r="D271" s="23" t="s">
        <v>3532</v>
      </c>
    </row>
    <row r="272" ht="14.25" spans="1:4">
      <c r="A272">
        <v>269</v>
      </c>
      <c r="B272" s="22" t="s">
        <v>3263</v>
      </c>
      <c r="C272" s="22" t="s">
        <v>3505</v>
      </c>
      <c r="D272" s="23" t="s">
        <v>3533</v>
      </c>
    </row>
    <row r="273" ht="14.25" spans="1:4">
      <c r="A273">
        <v>270</v>
      </c>
      <c r="B273" s="22" t="s">
        <v>3263</v>
      </c>
      <c r="C273" s="22" t="s">
        <v>3505</v>
      </c>
      <c r="D273" s="23" t="s">
        <v>3534</v>
      </c>
    </row>
    <row r="274" ht="14.25" spans="1:4">
      <c r="A274">
        <v>271</v>
      </c>
      <c r="B274" s="22" t="s">
        <v>3263</v>
      </c>
      <c r="C274" s="22" t="s">
        <v>3505</v>
      </c>
      <c r="D274" s="23" t="s">
        <v>3535</v>
      </c>
    </row>
    <row r="275" ht="14.25" spans="1:4">
      <c r="A275">
        <v>272</v>
      </c>
      <c r="B275" s="22" t="s">
        <v>3263</v>
      </c>
      <c r="C275" s="22" t="s">
        <v>3505</v>
      </c>
      <c r="D275" s="23" t="s">
        <v>3536</v>
      </c>
    </row>
    <row r="276" ht="14.25" spans="1:4">
      <c r="A276">
        <v>273</v>
      </c>
      <c r="B276" s="22" t="s">
        <v>3263</v>
      </c>
      <c r="C276" s="22" t="s">
        <v>3505</v>
      </c>
      <c r="D276" s="23" t="s">
        <v>3537</v>
      </c>
    </row>
    <row r="277" ht="14.25" spans="1:4">
      <c r="A277">
        <v>274</v>
      </c>
      <c r="B277" s="22" t="s">
        <v>3263</v>
      </c>
      <c r="C277" s="22" t="s">
        <v>3505</v>
      </c>
      <c r="D277" s="23" t="s">
        <v>3538</v>
      </c>
    </row>
    <row r="278" ht="14.25" spans="1:4">
      <c r="A278">
        <v>275</v>
      </c>
      <c r="B278" s="22" t="s">
        <v>3263</v>
      </c>
      <c r="C278" s="22" t="s">
        <v>3505</v>
      </c>
      <c r="D278" s="23" t="s">
        <v>3539</v>
      </c>
    </row>
    <row r="279" ht="14.25" spans="1:4">
      <c r="A279">
        <v>276</v>
      </c>
      <c r="B279" s="22" t="s">
        <v>3263</v>
      </c>
      <c r="C279" s="22" t="s">
        <v>3505</v>
      </c>
      <c r="D279" s="23" t="s">
        <v>3540</v>
      </c>
    </row>
    <row r="280" ht="14.25" spans="1:4">
      <c r="A280">
        <v>277</v>
      </c>
      <c r="B280" s="22" t="s">
        <v>3263</v>
      </c>
      <c r="C280" s="22" t="s">
        <v>3505</v>
      </c>
      <c r="D280" s="23" t="s">
        <v>3541</v>
      </c>
    </row>
    <row r="281" ht="14.25" spans="1:4">
      <c r="A281">
        <v>278</v>
      </c>
      <c r="B281" s="22" t="s">
        <v>3263</v>
      </c>
      <c r="C281" s="22" t="s">
        <v>3505</v>
      </c>
      <c r="D281" s="23" t="s">
        <v>3542</v>
      </c>
    </row>
    <row r="282" ht="14.25" spans="1:4">
      <c r="A282">
        <v>279</v>
      </c>
      <c r="B282" s="22" t="s">
        <v>3263</v>
      </c>
      <c r="C282" s="22" t="s">
        <v>3505</v>
      </c>
      <c r="D282" s="23" t="s">
        <v>3543</v>
      </c>
    </row>
    <row r="283" ht="14.25" spans="1:4">
      <c r="A283">
        <v>280</v>
      </c>
      <c r="B283" s="22" t="s">
        <v>3263</v>
      </c>
      <c r="C283" s="22" t="s">
        <v>3505</v>
      </c>
      <c r="D283" s="23" t="s">
        <v>3544</v>
      </c>
    </row>
    <row r="284" ht="15.75" spans="1:4">
      <c r="A284">
        <v>281</v>
      </c>
      <c r="B284" s="22" t="s">
        <v>3263</v>
      </c>
      <c r="C284" s="22" t="s">
        <v>3505</v>
      </c>
      <c r="D284" s="23" t="s">
        <v>3545</v>
      </c>
    </row>
    <row r="285" ht="14.25" spans="1:4">
      <c r="A285">
        <v>282</v>
      </c>
      <c r="B285" s="22" t="s">
        <v>3263</v>
      </c>
      <c r="C285" s="22" t="s">
        <v>3505</v>
      </c>
      <c r="D285" s="23" t="s">
        <v>3546</v>
      </c>
    </row>
    <row r="286" ht="14.25" spans="1:4">
      <c r="A286">
        <v>283</v>
      </c>
      <c r="B286" s="22" t="s">
        <v>3263</v>
      </c>
      <c r="C286" s="22" t="s">
        <v>3505</v>
      </c>
      <c r="D286" s="23" t="s">
        <v>3547</v>
      </c>
    </row>
    <row r="287" ht="15.75" spans="1:4">
      <c r="A287">
        <v>284</v>
      </c>
      <c r="B287" s="22" t="s">
        <v>3263</v>
      </c>
      <c r="C287" s="22" t="s">
        <v>3505</v>
      </c>
      <c r="D287" s="25" t="s">
        <v>3548</v>
      </c>
    </row>
    <row r="288" ht="14.25" spans="1:4">
      <c r="A288">
        <v>285</v>
      </c>
      <c r="B288" s="22" t="s">
        <v>3263</v>
      </c>
      <c r="C288" s="22" t="s">
        <v>3505</v>
      </c>
      <c r="D288" s="23" t="s">
        <v>3549</v>
      </c>
    </row>
    <row r="289" ht="14.25" spans="1:4">
      <c r="A289">
        <v>286</v>
      </c>
      <c r="B289" s="22" t="s">
        <v>3263</v>
      </c>
      <c r="C289" s="22" t="s">
        <v>3505</v>
      </c>
      <c r="D289" s="23" t="s">
        <v>3550</v>
      </c>
    </row>
    <row r="290" ht="14.25" spans="1:4">
      <c r="A290">
        <v>287</v>
      </c>
      <c r="B290" s="22" t="s">
        <v>3263</v>
      </c>
      <c r="C290" s="22" t="s">
        <v>3505</v>
      </c>
      <c r="D290" s="23" t="s">
        <v>3551</v>
      </c>
    </row>
    <row r="291" ht="14.25" spans="1:4">
      <c r="A291">
        <v>288</v>
      </c>
      <c r="B291" s="22" t="s">
        <v>3263</v>
      </c>
      <c r="C291" s="22" t="s">
        <v>3505</v>
      </c>
      <c r="D291" s="23" t="s">
        <v>3552</v>
      </c>
    </row>
    <row r="292" ht="14.25" spans="1:4">
      <c r="A292">
        <v>289</v>
      </c>
      <c r="B292" s="22" t="s">
        <v>3263</v>
      </c>
      <c r="C292" s="22" t="s">
        <v>3505</v>
      </c>
      <c r="D292" s="23" t="s">
        <v>3553</v>
      </c>
    </row>
    <row r="293" ht="14.25" spans="1:4">
      <c r="A293">
        <v>290</v>
      </c>
      <c r="B293" s="22" t="s">
        <v>3263</v>
      </c>
      <c r="C293" s="22" t="s">
        <v>3505</v>
      </c>
      <c r="D293" s="23" t="s">
        <v>3554</v>
      </c>
    </row>
    <row r="294" ht="14.25" spans="1:4">
      <c r="A294">
        <v>291</v>
      </c>
      <c r="B294" s="22" t="s">
        <v>3263</v>
      </c>
      <c r="C294" s="22" t="s">
        <v>3505</v>
      </c>
      <c r="D294" s="23" t="s">
        <v>3555</v>
      </c>
    </row>
    <row r="295" ht="14.25" spans="1:4">
      <c r="A295">
        <v>292</v>
      </c>
      <c r="B295" s="22" t="s">
        <v>3263</v>
      </c>
      <c r="C295" s="22" t="s">
        <v>3505</v>
      </c>
      <c r="D295" s="23" t="s">
        <v>3556</v>
      </c>
    </row>
    <row r="296" ht="14.25" spans="1:4">
      <c r="A296">
        <v>293</v>
      </c>
      <c r="B296" s="22" t="s">
        <v>3263</v>
      </c>
      <c r="C296" s="22" t="s">
        <v>3505</v>
      </c>
      <c r="D296" s="23" t="s">
        <v>3557</v>
      </c>
    </row>
    <row r="297" ht="14.25" spans="1:4">
      <c r="A297">
        <v>294</v>
      </c>
      <c r="B297" s="22" t="s">
        <v>3263</v>
      </c>
      <c r="C297" s="22" t="s">
        <v>3505</v>
      </c>
      <c r="D297" s="23" t="s">
        <v>3558</v>
      </c>
    </row>
    <row r="298" ht="14.25" spans="1:4">
      <c r="A298">
        <v>295</v>
      </c>
      <c r="B298" s="22" t="s">
        <v>3263</v>
      </c>
      <c r="C298" s="22" t="s">
        <v>3505</v>
      </c>
      <c r="D298" s="23" t="s">
        <v>3559</v>
      </c>
    </row>
    <row r="299" ht="14.25" spans="1:4">
      <c r="A299">
        <v>296</v>
      </c>
      <c r="B299" s="22" t="s">
        <v>3263</v>
      </c>
      <c r="C299" s="22" t="s">
        <v>3505</v>
      </c>
      <c r="D299" s="26" t="s">
        <v>3560</v>
      </c>
    </row>
    <row r="300" ht="14.25" spans="1:4">
      <c r="A300">
        <v>297</v>
      </c>
      <c r="B300" s="22" t="s">
        <v>3263</v>
      </c>
      <c r="C300" s="22" t="s">
        <v>3505</v>
      </c>
      <c r="D300" s="26" t="s">
        <v>3561</v>
      </c>
    </row>
    <row r="301" ht="14.25" spans="1:4">
      <c r="A301">
        <v>298</v>
      </c>
      <c r="B301" s="22" t="s">
        <v>3263</v>
      </c>
      <c r="C301" s="22" t="s">
        <v>3505</v>
      </c>
      <c r="D301" s="26" t="s">
        <v>3562</v>
      </c>
    </row>
    <row r="302" ht="14.25" spans="1:4">
      <c r="A302">
        <v>299</v>
      </c>
      <c r="B302" s="22" t="s">
        <v>3263</v>
      </c>
      <c r="C302" s="22" t="s">
        <v>3505</v>
      </c>
      <c r="D302" s="26" t="s">
        <v>3563</v>
      </c>
    </row>
    <row r="303" ht="14.25" spans="1:4">
      <c r="A303">
        <v>300</v>
      </c>
      <c r="B303" s="22" t="s">
        <v>3263</v>
      </c>
      <c r="C303" s="22" t="s">
        <v>3505</v>
      </c>
      <c r="D303" s="26" t="s">
        <v>3564</v>
      </c>
    </row>
    <row r="304" ht="14.25" spans="1:4">
      <c r="A304">
        <v>301</v>
      </c>
      <c r="B304" s="22" t="s">
        <v>3263</v>
      </c>
      <c r="C304" s="22" t="s">
        <v>3505</v>
      </c>
      <c r="D304" s="26" t="s">
        <v>3565</v>
      </c>
    </row>
    <row r="305" ht="14.25" spans="1:4">
      <c r="A305">
        <v>302</v>
      </c>
      <c r="B305" s="22" t="s">
        <v>3263</v>
      </c>
      <c r="C305" s="22" t="s">
        <v>3505</v>
      </c>
      <c r="D305" s="26" t="s">
        <v>3566</v>
      </c>
    </row>
    <row r="306" ht="14.25" spans="1:4">
      <c r="A306">
        <v>303</v>
      </c>
      <c r="B306" s="22" t="s">
        <v>3263</v>
      </c>
      <c r="C306" s="22" t="s">
        <v>3505</v>
      </c>
      <c r="D306" s="26" t="s">
        <v>3567</v>
      </c>
    </row>
    <row r="307" ht="14.25" spans="1:4">
      <c r="A307">
        <v>304</v>
      </c>
      <c r="B307" s="22" t="s">
        <v>3263</v>
      </c>
      <c r="C307" s="22" t="s">
        <v>3505</v>
      </c>
      <c r="D307" s="26" t="s">
        <v>3568</v>
      </c>
    </row>
    <row r="308" ht="14.25" spans="1:4">
      <c r="A308">
        <v>305</v>
      </c>
      <c r="B308" s="22" t="s">
        <v>3263</v>
      </c>
      <c r="C308" s="22" t="s">
        <v>3505</v>
      </c>
      <c r="D308" s="26" t="s">
        <v>3569</v>
      </c>
    </row>
    <row r="309" ht="14.25" spans="1:4">
      <c r="A309">
        <v>306</v>
      </c>
      <c r="B309" s="22" t="s">
        <v>3263</v>
      </c>
      <c r="C309" s="22" t="s">
        <v>3505</v>
      </c>
      <c r="D309" s="26" t="s">
        <v>3570</v>
      </c>
    </row>
    <row r="310" ht="14.25" spans="1:4">
      <c r="A310">
        <v>307</v>
      </c>
      <c r="B310" s="22" t="s">
        <v>3263</v>
      </c>
      <c r="C310" s="22" t="s">
        <v>3505</v>
      </c>
      <c r="D310" s="26" t="s">
        <v>3571</v>
      </c>
    </row>
    <row r="311" ht="14.25" spans="1:4">
      <c r="A311">
        <v>308</v>
      </c>
      <c r="B311" s="22" t="s">
        <v>3263</v>
      </c>
      <c r="C311" s="22" t="s">
        <v>3505</v>
      </c>
      <c r="D311" s="26" t="s">
        <v>3572</v>
      </c>
    </row>
    <row r="312" ht="14.25" spans="1:4">
      <c r="A312">
        <v>309</v>
      </c>
      <c r="B312" s="22" t="s">
        <v>3263</v>
      </c>
      <c r="C312" s="22" t="s">
        <v>3505</v>
      </c>
      <c r="D312" s="26" t="s">
        <v>3573</v>
      </c>
    </row>
    <row r="313" ht="14.25" spans="1:4">
      <c r="A313">
        <v>310</v>
      </c>
      <c r="B313" s="22" t="s">
        <v>3263</v>
      </c>
      <c r="C313" s="22" t="s">
        <v>3505</v>
      </c>
      <c r="D313" s="26" t="s">
        <v>3574</v>
      </c>
    </row>
    <row r="314" ht="14.25" spans="1:4">
      <c r="A314">
        <v>311</v>
      </c>
      <c r="B314" s="22" t="s">
        <v>3263</v>
      </c>
      <c r="C314" s="22" t="s">
        <v>3505</v>
      </c>
      <c r="D314" s="26" t="s">
        <v>3575</v>
      </c>
    </row>
    <row r="315" ht="14.25" spans="1:4">
      <c r="A315">
        <v>312</v>
      </c>
      <c r="B315" s="22" t="s">
        <v>3263</v>
      </c>
      <c r="C315" s="22" t="s">
        <v>3505</v>
      </c>
      <c r="D315" s="26" t="s">
        <v>3576</v>
      </c>
    </row>
    <row r="316" ht="14.25" spans="1:4">
      <c r="A316">
        <v>313</v>
      </c>
      <c r="B316" s="22" t="s">
        <v>3263</v>
      </c>
      <c r="C316" s="22" t="s">
        <v>3505</v>
      </c>
      <c r="D316" s="26" t="s">
        <v>3577</v>
      </c>
    </row>
    <row r="317" ht="14.25" spans="1:4">
      <c r="A317">
        <v>314</v>
      </c>
      <c r="B317" s="22" t="s">
        <v>3263</v>
      </c>
      <c r="C317" s="22" t="s">
        <v>3505</v>
      </c>
      <c r="D317" s="26" t="s">
        <v>3578</v>
      </c>
    </row>
    <row r="318" ht="14.25" spans="1:4">
      <c r="A318">
        <v>315</v>
      </c>
      <c r="B318" s="22" t="s">
        <v>3263</v>
      </c>
      <c r="C318" s="22" t="s">
        <v>3505</v>
      </c>
      <c r="D318" s="26" t="s">
        <v>3579</v>
      </c>
    </row>
    <row r="319" ht="14.25" spans="1:4">
      <c r="A319">
        <v>316</v>
      </c>
      <c r="B319" s="22" t="s">
        <v>3263</v>
      </c>
      <c r="C319" s="22" t="s">
        <v>3505</v>
      </c>
      <c r="D319" s="26" t="s">
        <v>3580</v>
      </c>
    </row>
    <row r="320" ht="14.25" spans="1:4">
      <c r="A320">
        <v>317</v>
      </c>
      <c r="B320" s="22" t="s">
        <v>3263</v>
      </c>
      <c r="C320" s="22" t="s">
        <v>3505</v>
      </c>
      <c r="D320" s="26" t="s">
        <v>3581</v>
      </c>
    </row>
    <row r="321" ht="14.25" spans="1:4">
      <c r="A321">
        <v>318</v>
      </c>
      <c r="B321" s="22" t="s">
        <v>3263</v>
      </c>
      <c r="C321" s="22" t="s">
        <v>3505</v>
      </c>
      <c r="D321" s="26" t="s">
        <v>3582</v>
      </c>
    </row>
    <row r="322" ht="14.25" spans="1:4">
      <c r="A322">
        <v>319</v>
      </c>
      <c r="B322" s="22" t="s">
        <v>3263</v>
      </c>
      <c r="C322" s="22" t="s">
        <v>3505</v>
      </c>
      <c r="D322" s="26" t="s">
        <v>3583</v>
      </c>
    </row>
    <row r="323" ht="14.25" spans="1:4">
      <c r="A323">
        <v>320</v>
      </c>
      <c r="B323" s="22" t="s">
        <v>3263</v>
      </c>
      <c r="C323" s="22" t="s">
        <v>3505</v>
      </c>
      <c r="D323" s="26" t="s">
        <v>3584</v>
      </c>
    </row>
    <row r="324" ht="14.25" spans="1:4">
      <c r="A324">
        <v>321</v>
      </c>
      <c r="B324" s="22" t="s">
        <v>3263</v>
      </c>
      <c r="C324" s="22" t="s">
        <v>3505</v>
      </c>
      <c r="D324" s="26" t="s">
        <v>3585</v>
      </c>
    </row>
    <row r="325" ht="14.25" spans="1:4">
      <c r="A325">
        <v>322</v>
      </c>
      <c r="B325" s="22" t="s">
        <v>3263</v>
      </c>
      <c r="C325" s="22" t="s">
        <v>3505</v>
      </c>
      <c r="D325" s="26" t="s">
        <v>3586</v>
      </c>
    </row>
    <row r="326" ht="14.25" spans="1:4">
      <c r="A326">
        <v>323</v>
      </c>
      <c r="B326" s="22" t="s">
        <v>3263</v>
      </c>
      <c r="C326" s="22" t="s">
        <v>3505</v>
      </c>
      <c r="D326" s="26" t="s">
        <v>3587</v>
      </c>
    </row>
    <row r="327" ht="14.25" spans="1:4">
      <c r="A327">
        <v>324</v>
      </c>
      <c r="B327" s="22" t="s">
        <v>3263</v>
      </c>
      <c r="C327" s="22" t="s">
        <v>3505</v>
      </c>
      <c r="D327" s="26" t="s">
        <v>3588</v>
      </c>
    </row>
    <row r="328" ht="14.25" spans="1:4">
      <c r="A328">
        <v>325</v>
      </c>
      <c r="B328" s="22" t="s">
        <v>3263</v>
      </c>
      <c r="C328" s="22" t="s">
        <v>3505</v>
      </c>
      <c r="D328" s="26" t="s">
        <v>3589</v>
      </c>
    </row>
    <row r="329" ht="14.25" spans="1:4">
      <c r="A329">
        <v>326</v>
      </c>
      <c r="B329" s="22" t="s">
        <v>3263</v>
      </c>
      <c r="C329" s="22" t="s">
        <v>3505</v>
      </c>
      <c r="D329" s="26" t="s">
        <v>3590</v>
      </c>
    </row>
    <row r="330" ht="14.25" spans="1:4">
      <c r="A330">
        <v>327</v>
      </c>
      <c r="B330" s="22" t="s">
        <v>3263</v>
      </c>
      <c r="C330" s="22" t="s">
        <v>3505</v>
      </c>
      <c r="D330" s="26" t="s">
        <v>3591</v>
      </c>
    </row>
    <row r="331" ht="14.25" spans="1:4">
      <c r="A331">
        <v>328</v>
      </c>
      <c r="B331" s="22" t="s">
        <v>3263</v>
      </c>
      <c r="C331" s="22" t="s">
        <v>3505</v>
      </c>
      <c r="D331" s="26" t="s">
        <v>3592</v>
      </c>
    </row>
    <row r="332" ht="14.25" spans="1:4">
      <c r="A332">
        <v>329</v>
      </c>
      <c r="B332" s="22" t="s">
        <v>3263</v>
      </c>
      <c r="C332" s="22" t="s">
        <v>3505</v>
      </c>
      <c r="D332" s="26" t="s">
        <v>3593</v>
      </c>
    </row>
    <row r="333" ht="14.25" spans="1:4">
      <c r="A333">
        <v>330</v>
      </c>
      <c r="B333" s="22" t="s">
        <v>3263</v>
      </c>
      <c r="C333" s="22" t="s">
        <v>3505</v>
      </c>
      <c r="D333" s="26" t="s">
        <v>3594</v>
      </c>
    </row>
    <row r="334" ht="14.25" spans="1:4">
      <c r="A334">
        <v>331</v>
      </c>
      <c r="B334" s="22" t="s">
        <v>3263</v>
      </c>
      <c r="C334" s="22" t="s">
        <v>3505</v>
      </c>
      <c r="D334" s="26" t="s">
        <v>3595</v>
      </c>
    </row>
    <row r="335" ht="14.25" spans="1:4">
      <c r="A335">
        <v>332</v>
      </c>
      <c r="B335" s="22" t="s">
        <v>3263</v>
      </c>
      <c r="C335" s="22" t="s">
        <v>3505</v>
      </c>
      <c r="D335" s="26" t="s">
        <v>3596</v>
      </c>
    </row>
    <row r="336" ht="14.25" spans="1:4">
      <c r="A336">
        <v>333</v>
      </c>
      <c r="B336" s="22" t="s">
        <v>3263</v>
      </c>
      <c r="C336" s="22" t="s">
        <v>3505</v>
      </c>
      <c r="D336" s="26" t="s">
        <v>3597</v>
      </c>
    </row>
    <row r="337" ht="14.25" spans="1:4">
      <c r="A337">
        <v>334</v>
      </c>
      <c r="B337" s="22" t="s">
        <v>3263</v>
      </c>
      <c r="C337" s="22" t="s">
        <v>3505</v>
      </c>
      <c r="D337" s="26" t="s">
        <v>3598</v>
      </c>
    </row>
    <row r="338" ht="14.25" spans="1:4">
      <c r="A338">
        <v>335</v>
      </c>
      <c r="B338" s="22" t="s">
        <v>3263</v>
      </c>
      <c r="C338" s="22" t="s">
        <v>3505</v>
      </c>
      <c r="D338" s="26" t="s">
        <v>3599</v>
      </c>
    </row>
    <row r="339" ht="14.25" spans="1:4">
      <c r="A339">
        <v>336</v>
      </c>
      <c r="B339" s="22" t="s">
        <v>3263</v>
      </c>
      <c r="C339" s="22" t="s">
        <v>3505</v>
      </c>
      <c r="D339" s="26" t="s">
        <v>3600</v>
      </c>
    </row>
    <row r="340" ht="14.25" spans="1:4">
      <c r="A340">
        <v>337</v>
      </c>
      <c r="B340" s="22" t="s">
        <v>3263</v>
      </c>
      <c r="C340" s="22" t="s">
        <v>3505</v>
      </c>
      <c r="D340" s="26" t="s">
        <v>3601</v>
      </c>
    </row>
    <row r="341" ht="14.25" spans="1:4">
      <c r="A341">
        <v>338</v>
      </c>
      <c r="B341" s="22" t="s">
        <v>3263</v>
      </c>
      <c r="C341" s="22" t="s">
        <v>3505</v>
      </c>
      <c r="D341" s="26" t="s">
        <v>3602</v>
      </c>
    </row>
    <row r="342" ht="14.25" spans="1:4">
      <c r="A342">
        <v>339</v>
      </c>
      <c r="B342" s="22" t="s">
        <v>3263</v>
      </c>
      <c r="C342" s="22" t="s">
        <v>3505</v>
      </c>
      <c r="D342" s="26" t="s">
        <v>3603</v>
      </c>
    </row>
    <row r="343" ht="14.25" spans="1:4">
      <c r="A343">
        <v>340</v>
      </c>
      <c r="B343" s="22" t="s">
        <v>3263</v>
      </c>
      <c r="C343" s="22" t="s">
        <v>3505</v>
      </c>
      <c r="D343" s="26" t="s">
        <v>3604</v>
      </c>
    </row>
    <row r="344" ht="14.25" spans="1:4">
      <c r="A344">
        <v>341</v>
      </c>
      <c r="B344" s="22" t="s">
        <v>3263</v>
      </c>
      <c r="C344" s="22" t="s">
        <v>3505</v>
      </c>
      <c r="D344" s="26" t="s">
        <v>3605</v>
      </c>
    </row>
    <row r="345" ht="14.25" spans="1:4">
      <c r="A345">
        <v>342</v>
      </c>
      <c r="B345" s="22" t="s">
        <v>3263</v>
      </c>
      <c r="C345" s="22" t="s">
        <v>3505</v>
      </c>
      <c r="D345" s="26" t="s">
        <v>3606</v>
      </c>
    </row>
    <row r="346" ht="14.25" spans="1:4">
      <c r="A346">
        <v>343</v>
      </c>
      <c r="B346" s="22" t="s">
        <v>3263</v>
      </c>
      <c r="C346" s="22" t="s">
        <v>3505</v>
      </c>
      <c r="D346" s="26" t="s">
        <v>3607</v>
      </c>
    </row>
    <row r="347" ht="14.25" spans="1:4">
      <c r="A347">
        <v>344</v>
      </c>
      <c r="B347" s="22" t="s">
        <v>3263</v>
      </c>
      <c r="C347" s="22" t="s">
        <v>3505</v>
      </c>
      <c r="D347" s="26" t="s">
        <v>3608</v>
      </c>
    </row>
    <row r="348" ht="14.25" spans="1:4">
      <c r="A348">
        <v>345</v>
      </c>
      <c r="B348" s="22" t="s">
        <v>3263</v>
      </c>
      <c r="C348" s="22" t="s">
        <v>3505</v>
      </c>
      <c r="D348" s="26" t="s">
        <v>3609</v>
      </c>
    </row>
    <row r="349" ht="14.25" spans="1:4">
      <c r="A349">
        <v>346</v>
      </c>
      <c r="B349" s="22" t="s">
        <v>3263</v>
      </c>
      <c r="C349" s="22" t="s">
        <v>3505</v>
      </c>
      <c r="D349" s="26" t="s">
        <v>3610</v>
      </c>
    </row>
    <row r="350" ht="14.25" spans="1:4">
      <c r="A350">
        <v>347</v>
      </c>
      <c r="B350" s="22" t="s">
        <v>3263</v>
      </c>
      <c r="C350" s="22" t="s">
        <v>3505</v>
      </c>
      <c r="D350" s="26" t="s">
        <v>3611</v>
      </c>
    </row>
    <row r="351" ht="14.25" spans="1:4">
      <c r="A351">
        <v>348</v>
      </c>
      <c r="B351" s="22" t="s">
        <v>3263</v>
      </c>
      <c r="C351" s="22" t="s">
        <v>3505</v>
      </c>
      <c r="D351" s="26" t="s">
        <v>3612</v>
      </c>
    </row>
    <row r="352" ht="14.25" spans="1:4">
      <c r="A352">
        <v>349</v>
      </c>
      <c r="B352" s="22" t="s">
        <v>3263</v>
      </c>
      <c r="C352" s="22" t="s">
        <v>3505</v>
      </c>
      <c r="D352" s="26" t="s">
        <v>3613</v>
      </c>
    </row>
    <row r="353" ht="14.25" spans="1:4">
      <c r="A353">
        <v>350</v>
      </c>
      <c r="B353" s="22" t="s">
        <v>3263</v>
      </c>
      <c r="C353" s="22" t="s">
        <v>3505</v>
      </c>
      <c r="D353" s="26" t="s">
        <v>3614</v>
      </c>
    </row>
    <row r="354" ht="14.25" spans="1:4">
      <c r="A354">
        <v>351</v>
      </c>
      <c r="B354" s="22" t="s">
        <v>3263</v>
      </c>
      <c r="C354" s="22" t="s">
        <v>3505</v>
      </c>
      <c r="D354" s="26" t="s">
        <v>3615</v>
      </c>
    </row>
    <row r="355" ht="28.5" spans="1:4">
      <c r="A355">
        <v>352</v>
      </c>
      <c r="B355" s="22" t="s">
        <v>3263</v>
      </c>
      <c r="C355" s="22" t="s">
        <v>3505</v>
      </c>
      <c r="D355" s="26" t="s">
        <v>3616</v>
      </c>
    </row>
    <row r="356" spans="1:4">
      <c r="A356">
        <v>353</v>
      </c>
      <c r="B356" s="27" t="s">
        <v>3263</v>
      </c>
      <c r="C356" s="27" t="s">
        <v>3617</v>
      </c>
      <c r="D356" s="27" t="s">
        <v>3618</v>
      </c>
    </row>
    <row r="357" spans="1:4">
      <c r="A357">
        <v>354</v>
      </c>
      <c r="B357" s="27" t="s">
        <v>3263</v>
      </c>
      <c r="C357" s="27" t="s">
        <v>3617</v>
      </c>
      <c r="D357" s="27" t="s">
        <v>3619</v>
      </c>
    </row>
    <row r="358" spans="1:4">
      <c r="A358">
        <v>355</v>
      </c>
      <c r="B358" s="27" t="s">
        <v>3263</v>
      </c>
      <c r="C358" s="27" t="s">
        <v>3617</v>
      </c>
      <c r="D358" s="27" t="s">
        <v>3620</v>
      </c>
    </row>
    <row r="359" spans="1:4">
      <c r="A359">
        <v>356</v>
      </c>
      <c r="B359" s="27" t="s">
        <v>3263</v>
      </c>
      <c r="C359" s="27" t="s">
        <v>3617</v>
      </c>
      <c r="D359" s="27" t="s">
        <v>3621</v>
      </c>
    </row>
    <row r="360" spans="1:4">
      <c r="A360">
        <v>357</v>
      </c>
      <c r="B360" s="27" t="s">
        <v>3263</v>
      </c>
      <c r="C360" s="27" t="s">
        <v>3617</v>
      </c>
      <c r="D360" s="27" t="s">
        <v>3622</v>
      </c>
    </row>
    <row r="361" spans="1:4">
      <c r="A361">
        <v>358</v>
      </c>
      <c r="B361" s="27" t="s">
        <v>3263</v>
      </c>
      <c r="C361" s="27" t="s">
        <v>3617</v>
      </c>
      <c r="D361" s="27" t="s">
        <v>3623</v>
      </c>
    </row>
    <row r="362" spans="1:4">
      <c r="A362">
        <v>359</v>
      </c>
      <c r="B362" s="27" t="s">
        <v>3263</v>
      </c>
      <c r="C362" s="27" t="s">
        <v>3617</v>
      </c>
      <c r="D362" s="27" t="s">
        <v>3624</v>
      </c>
    </row>
    <row r="363" spans="1:4">
      <c r="A363">
        <v>360</v>
      </c>
      <c r="B363" s="27" t="s">
        <v>3263</v>
      </c>
      <c r="C363" s="27" t="s">
        <v>3617</v>
      </c>
      <c r="D363" s="27" t="s">
        <v>3625</v>
      </c>
    </row>
    <row r="364" spans="1:4">
      <c r="A364">
        <v>361</v>
      </c>
      <c r="B364" s="27" t="s">
        <v>3263</v>
      </c>
      <c r="C364" s="27" t="s">
        <v>3617</v>
      </c>
      <c r="D364" s="27" t="s">
        <v>3626</v>
      </c>
    </row>
    <row r="365" spans="1:4">
      <c r="A365">
        <v>362</v>
      </c>
      <c r="B365" s="27" t="s">
        <v>3263</v>
      </c>
      <c r="C365" s="27" t="s">
        <v>3617</v>
      </c>
      <c r="D365" s="27" t="s">
        <v>3627</v>
      </c>
    </row>
    <row r="366" spans="1:4">
      <c r="A366">
        <v>363</v>
      </c>
      <c r="B366" s="27" t="s">
        <v>3263</v>
      </c>
      <c r="C366" s="27" t="s">
        <v>3617</v>
      </c>
      <c r="D366" s="27" t="s">
        <v>3628</v>
      </c>
    </row>
    <row r="367" spans="1:4">
      <c r="A367">
        <v>364</v>
      </c>
      <c r="B367" s="27" t="s">
        <v>3263</v>
      </c>
      <c r="C367" s="27" t="s">
        <v>3617</v>
      </c>
      <c r="D367" s="27" t="s">
        <v>3629</v>
      </c>
    </row>
    <row r="368" spans="1:4">
      <c r="A368">
        <v>365</v>
      </c>
      <c r="B368" s="27" t="s">
        <v>3263</v>
      </c>
      <c r="C368" s="27" t="s">
        <v>3617</v>
      </c>
      <c r="D368" s="27" t="s">
        <v>3630</v>
      </c>
    </row>
    <row r="369" spans="1:4">
      <c r="A369">
        <v>366</v>
      </c>
      <c r="B369" s="27" t="s">
        <v>3263</v>
      </c>
      <c r="C369" s="27" t="s">
        <v>3617</v>
      </c>
      <c r="D369" s="27" t="s">
        <v>3631</v>
      </c>
    </row>
    <row r="370" spans="1:4">
      <c r="A370">
        <v>367</v>
      </c>
      <c r="B370" s="27" t="s">
        <v>3263</v>
      </c>
      <c r="C370" s="27" t="s">
        <v>3617</v>
      </c>
      <c r="D370" s="27" t="s">
        <v>3632</v>
      </c>
    </row>
    <row r="371" spans="1:4">
      <c r="A371">
        <v>368</v>
      </c>
      <c r="B371" s="27" t="s">
        <v>3263</v>
      </c>
      <c r="C371" s="27" t="s">
        <v>3617</v>
      </c>
      <c r="D371" s="27" t="s">
        <v>3633</v>
      </c>
    </row>
    <row r="372" spans="1:4">
      <c r="A372">
        <v>369</v>
      </c>
      <c r="B372" s="27" t="s">
        <v>3263</v>
      </c>
      <c r="C372" s="27" t="s">
        <v>3617</v>
      </c>
      <c r="D372" s="27" t="s">
        <v>3634</v>
      </c>
    </row>
    <row r="373" spans="1:4">
      <c r="A373">
        <v>370</v>
      </c>
      <c r="B373" s="27" t="s">
        <v>3263</v>
      </c>
      <c r="C373" s="27" t="s">
        <v>3617</v>
      </c>
      <c r="D373" s="27" t="s">
        <v>3635</v>
      </c>
    </row>
    <row r="374" spans="1:4">
      <c r="A374">
        <v>371</v>
      </c>
      <c r="B374" s="27" t="s">
        <v>3263</v>
      </c>
      <c r="C374" s="27" t="s">
        <v>3617</v>
      </c>
      <c r="D374" s="27" t="s">
        <v>3636</v>
      </c>
    </row>
    <row r="375" spans="1:4">
      <c r="A375">
        <v>372</v>
      </c>
      <c r="B375" s="27" t="s">
        <v>3263</v>
      </c>
      <c r="C375" s="27" t="s">
        <v>3617</v>
      </c>
      <c r="D375" s="27" t="s">
        <v>3637</v>
      </c>
    </row>
    <row r="376" spans="1:4">
      <c r="A376">
        <v>373</v>
      </c>
      <c r="B376" s="27" t="s">
        <v>3263</v>
      </c>
      <c r="C376" s="27" t="s">
        <v>3617</v>
      </c>
      <c r="D376" s="27" t="s">
        <v>3638</v>
      </c>
    </row>
    <row r="377" spans="1:4">
      <c r="A377">
        <v>374</v>
      </c>
      <c r="B377" s="27" t="s">
        <v>3263</v>
      </c>
      <c r="C377" s="27" t="s">
        <v>3617</v>
      </c>
      <c r="D377" s="27" t="s">
        <v>3639</v>
      </c>
    </row>
    <row r="378" spans="1:4">
      <c r="A378">
        <v>375</v>
      </c>
      <c r="B378" s="27" t="s">
        <v>3263</v>
      </c>
      <c r="C378" s="27" t="s">
        <v>3617</v>
      </c>
      <c r="D378" s="27" t="s">
        <v>3640</v>
      </c>
    </row>
    <row r="379" spans="1:4">
      <c r="A379">
        <v>376</v>
      </c>
      <c r="B379" s="27" t="s">
        <v>3263</v>
      </c>
      <c r="C379" s="27" t="s">
        <v>3617</v>
      </c>
      <c r="D379" s="27" t="s">
        <v>3641</v>
      </c>
    </row>
    <row r="380" spans="1:4">
      <c r="A380">
        <v>377</v>
      </c>
      <c r="B380" s="27" t="s">
        <v>3263</v>
      </c>
      <c r="C380" s="27" t="s">
        <v>3617</v>
      </c>
      <c r="D380" s="27" t="s">
        <v>3642</v>
      </c>
    </row>
    <row r="381" spans="1:4">
      <c r="A381">
        <v>378</v>
      </c>
      <c r="B381" s="27" t="s">
        <v>3263</v>
      </c>
      <c r="C381" s="27" t="s">
        <v>3617</v>
      </c>
      <c r="D381" s="27" t="s">
        <v>3643</v>
      </c>
    </row>
    <row r="382" spans="1:4">
      <c r="A382">
        <v>379</v>
      </c>
      <c r="B382" s="27" t="s">
        <v>3263</v>
      </c>
      <c r="C382" s="27" t="s">
        <v>3617</v>
      </c>
      <c r="D382" s="27" t="s">
        <v>3644</v>
      </c>
    </row>
    <row r="383" spans="1:4">
      <c r="A383">
        <v>380</v>
      </c>
      <c r="B383" s="27" t="s">
        <v>3263</v>
      </c>
      <c r="C383" s="27" t="s">
        <v>3617</v>
      </c>
      <c r="D383" s="27" t="s">
        <v>3645</v>
      </c>
    </row>
    <row r="384" spans="1:4">
      <c r="A384">
        <v>381</v>
      </c>
      <c r="B384" s="27" t="s">
        <v>3263</v>
      </c>
      <c r="C384" s="27" t="s">
        <v>3617</v>
      </c>
      <c r="D384" s="27" t="s">
        <v>3646</v>
      </c>
    </row>
    <row r="385" spans="1:4">
      <c r="A385">
        <v>382</v>
      </c>
      <c r="B385" s="27" t="s">
        <v>3263</v>
      </c>
      <c r="C385" s="27" t="s">
        <v>3617</v>
      </c>
      <c r="D385" s="27" t="s">
        <v>3647</v>
      </c>
    </row>
    <row r="386" spans="1:4">
      <c r="A386">
        <v>383</v>
      </c>
      <c r="B386" s="27" t="s">
        <v>3263</v>
      </c>
      <c r="C386" s="27" t="s">
        <v>3617</v>
      </c>
      <c r="D386" s="27" t="s">
        <v>3648</v>
      </c>
    </row>
    <row r="387" spans="1:4">
      <c r="A387">
        <v>384</v>
      </c>
      <c r="B387" s="27" t="s">
        <v>3263</v>
      </c>
      <c r="C387" s="27" t="s">
        <v>3617</v>
      </c>
      <c r="D387" s="27" t="s">
        <v>3649</v>
      </c>
    </row>
    <row r="388" spans="1:4">
      <c r="A388">
        <v>385</v>
      </c>
      <c r="B388" s="27" t="s">
        <v>3263</v>
      </c>
      <c r="C388" s="27" t="s">
        <v>3617</v>
      </c>
      <c r="D388" s="27" t="s">
        <v>3650</v>
      </c>
    </row>
    <row r="389" spans="1:4">
      <c r="A389">
        <v>386</v>
      </c>
      <c r="B389" s="27" t="s">
        <v>3263</v>
      </c>
      <c r="C389" s="27" t="s">
        <v>3617</v>
      </c>
      <c r="D389" s="27" t="s">
        <v>3651</v>
      </c>
    </row>
    <row r="390" spans="1:4">
      <c r="A390">
        <v>387</v>
      </c>
      <c r="B390" s="27" t="s">
        <v>3263</v>
      </c>
      <c r="C390" s="27" t="s">
        <v>3617</v>
      </c>
      <c r="D390" s="27" t="s">
        <v>3652</v>
      </c>
    </row>
    <row r="391" spans="1:4">
      <c r="A391">
        <v>388</v>
      </c>
      <c r="B391" s="27" t="s">
        <v>3263</v>
      </c>
      <c r="C391" s="27" t="s">
        <v>3617</v>
      </c>
      <c r="D391" s="27" t="s">
        <v>3653</v>
      </c>
    </row>
    <row r="392" spans="1:4">
      <c r="A392">
        <v>389</v>
      </c>
      <c r="B392" s="27" t="s">
        <v>3263</v>
      </c>
      <c r="C392" s="27" t="s">
        <v>3617</v>
      </c>
      <c r="D392" s="27" t="s">
        <v>3654</v>
      </c>
    </row>
    <row r="393" spans="1:4">
      <c r="A393">
        <v>390</v>
      </c>
      <c r="B393" s="27" t="s">
        <v>3263</v>
      </c>
      <c r="C393" s="27" t="s">
        <v>3617</v>
      </c>
      <c r="D393" s="27" t="s">
        <v>3655</v>
      </c>
    </row>
    <row r="394" spans="1:4">
      <c r="A394">
        <v>391</v>
      </c>
      <c r="B394" s="27" t="s">
        <v>3263</v>
      </c>
      <c r="C394" s="27" t="s">
        <v>3617</v>
      </c>
      <c r="D394" s="27" t="s">
        <v>3656</v>
      </c>
    </row>
    <row r="395" spans="1:4">
      <c r="A395">
        <v>392</v>
      </c>
      <c r="B395" s="27" t="s">
        <v>3263</v>
      </c>
      <c r="C395" s="27" t="s">
        <v>3617</v>
      </c>
      <c r="D395" s="27" t="s">
        <v>3657</v>
      </c>
    </row>
    <row r="396" spans="1:4">
      <c r="A396">
        <v>393</v>
      </c>
      <c r="B396" s="27" t="s">
        <v>3263</v>
      </c>
      <c r="C396" s="27" t="s">
        <v>3617</v>
      </c>
      <c r="D396" s="27" t="s">
        <v>3658</v>
      </c>
    </row>
    <row r="397" spans="1:4">
      <c r="A397">
        <v>394</v>
      </c>
      <c r="B397" s="27" t="s">
        <v>3263</v>
      </c>
      <c r="C397" s="27" t="s">
        <v>3617</v>
      </c>
      <c r="D397" s="27" t="s">
        <v>3659</v>
      </c>
    </row>
    <row r="398" spans="1:4">
      <c r="A398">
        <v>395</v>
      </c>
      <c r="B398" s="27" t="s">
        <v>3263</v>
      </c>
      <c r="C398" s="27" t="s">
        <v>3617</v>
      </c>
      <c r="D398" s="27" t="s">
        <v>3660</v>
      </c>
    </row>
    <row r="399" spans="1:4">
      <c r="A399">
        <v>396</v>
      </c>
      <c r="B399" s="27" t="s">
        <v>3263</v>
      </c>
      <c r="C399" s="27" t="s">
        <v>3617</v>
      </c>
      <c r="D399" s="27" t="s">
        <v>3661</v>
      </c>
    </row>
    <row r="400" spans="1:4">
      <c r="A400">
        <v>397</v>
      </c>
      <c r="B400" s="27" t="s">
        <v>3263</v>
      </c>
      <c r="C400" s="27" t="s">
        <v>3617</v>
      </c>
      <c r="D400" s="27" t="s">
        <v>3662</v>
      </c>
    </row>
    <row r="401" spans="1:4">
      <c r="A401">
        <v>398</v>
      </c>
      <c r="B401" s="27" t="s">
        <v>3263</v>
      </c>
      <c r="C401" s="27" t="s">
        <v>3617</v>
      </c>
      <c r="D401" s="27" t="s">
        <v>3663</v>
      </c>
    </row>
    <row r="402" spans="1:4">
      <c r="A402">
        <v>399</v>
      </c>
      <c r="B402" s="27" t="s">
        <v>3263</v>
      </c>
      <c r="C402" s="27" t="s">
        <v>3617</v>
      </c>
      <c r="D402" s="27" t="s">
        <v>3664</v>
      </c>
    </row>
    <row r="403" spans="1:4">
      <c r="A403">
        <v>400</v>
      </c>
      <c r="B403" s="27" t="s">
        <v>3263</v>
      </c>
      <c r="C403" s="27" t="s">
        <v>3617</v>
      </c>
      <c r="D403" s="27" t="s">
        <v>3665</v>
      </c>
    </row>
    <row r="404" spans="1:4">
      <c r="A404">
        <v>401</v>
      </c>
      <c r="B404" s="27" t="s">
        <v>3263</v>
      </c>
      <c r="C404" s="27" t="s">
        <v>3617</v>
      </c>
      <c r="D404" s="27" t="s">
        <v>3666</v>
      </c>
    </row>
    <row r="405" spans="1:4">
      <c r="A405">
        <v>402</v>
      </c>
      <c r="B405" s="27" t="s">
        <v>3263</v>
      </c>
      <c r="C405" s="27" t="s">
        <v>3617</v>
      </c>
      <c r="D405" s="27" t="s">
        <v>3667</v>
      </c>
    </row>
    <row r="406" spans="1:4">
      <c r="A406">
        <v>403</v>
      </c>
      <c r="B406" s="27" t="s">
        <v>3263</v>
      </c>
      <c r="C406" s="27" t="s">
        <v>3617</v>
      </c>
      <c r="D406" s="27" t="s">
        <v>3668</v>
      </c>
    </row>
    <row r="407" spans="1:4">
      <c r="A407">
        <v>404</v>
      </c>
      <c r="B407" s="27" t="s">
        <v>3263</v>
      </c>
      <c r="C407" s="27" t="s">
        <v>3617</v>
      </c>
      <c r="D407" s="27" t="s">
        <v>3669</v>
      </c>
    </row>
    <row r="408" spans="1:4">
      <c r="A408">
        <v>405</v>
      </c>
      <c r="B408" s="27" t="s">
        <v>3263</v>
      </c>
      <c r="C408" s="27" t="s">
        <v>3617</v>
      </c>
      <c r="D408" s="27" t="s">
        <v>3670</v>
      </c>
    </row>
    <row r="409" spans="1:4">
      <c r="A409">
        <v>406</v>
      </c>
      <c r="B409" s="27" t="s">
        <v>3263</v>
      </c>
      <c r="C409" s="27" t="s">
        <v>3617</v>
      </c>
      <c r="D409" s="27" t="s">
        <v>3671</v>
      </c>
    </row>
    <row r="410" spans="1:4">
      <c r="A410">
        <v>407</v>
      </c>
      <c r="B410" s="27" t="s">
        <v>3263</v>
      </c>
      <c r="C410" s="27" t="s">
        <v>3617</v>
      </c>
      <c r="D410" s="27" t="s">
        <v>3672</v>
      </c>
    </row>
    <row r="411" spans="1:4">
      <c r="A411">
        <v>408</v>
      </c>
      <c r="B411" s="27" t="s">
        <v>3263</v>
      </c>
      <c r="C411" s="27" t="s">
        <v>3617</v>
      </c>
      <c r="D411" s="27" t="s">
        <v>3673</v>
      </c>
    </row>
    <row r="412" spans="1:4">
      <c r="A412">
        <v>409</v>
      </c>
      <c r="B412" s="27" t="s">
        <v>3263</v>
      </c>
      <c r="C412" s="27" t="s">
        <v>3617</v>
      </c>
      <c r="D412" s="27" t="s">
        <v>3674</v>
      </c>
    </row>
    <row r="413" spans="1:4">
      <c r="A413">
        <v>410</v>
      </c>
      <c r="B413" s="27" t="s">
        <v>3263</v>
      </c>
      <c r="C413" s="27" t="s">
        <v>3617</v>
      </c>
      <c r="D413" s="27" t="s">
        <v>3675</v>
      </c>
    </row>
    <row r="414" spans="1:4">
      <c r="A414">
        <v>411</v>
      </c>
      <c r="B414" s="27" t="s">
        <v>3263</v>
      </c>
      <c r="C414" s="27" t="s">
        <v>3617</v>
      </c>
      <c r="D414" s="27" t="s">
        <v>3676</v>
      </c>
    </row>
    <row r="415" spans="1:4">
      <c r="A415">
        <v>412</v>
      </c>
      <c r="B415" s="27" t="s">
        <v>3263</v>
      </c>
      <c r="C415" s="27" t="s">
        <v>3617</v>
      </c>
      <c r="D415" s="27" t="s">
        <v>3677</v>
      </c>
    </row>
    <row r="416" spans="1:4">
      <c r="A416">
        <v>413</v>
      </c>
      <c r="B416" s="27" t="s">
        <v>3263</v>
      </c>
      <c r="C416" s="27" t="s">
        <v>3617</v>
      </c>
      <c r="D416" s="27" t="s">
        <v>3678</v>
      </c>
    </row>
    <row r="417" spans="1:4">
      <c r="A417">
        <v>414</v>
      </c>
      <c r="B417" s="27" t="s">
        <v>3263</v>
      </c>
      <c r="C417" s="27" t="s">
        <v>3617</v>
      </c>
      <c r="D417" s="27" t="s">
        <v>3679</v>
      </c>
    </row>
    <row r="418" spans="1:4">
      <c r="A418">
        <v>415</v>
      </c>
      <c r="B418" s="27" t="s">
        <v>3263</v>
      </c>
      <c r="C418" s="27" t="s">
        <v>3617</v>
      </c>
      <c r="D418" s="27" t="s">
        <v>3680</v>
      </c>
    </row>
    <row r="419" spans="1:4">
      <c r="A419">
        <v>416</v>
      </c>
      <c r="B419" s="27" t="s">
        <v>3263</v>
      </c>
      <c r="C419" s="27" t="s">
        <v>3617</v>
      </c>
      <c r="D419" s="27" t="s">
        <v>3681</v>
      </c>
    </row>
    <row r="420" spans="1:4">
      <c r="A420">
        <v>417</v>
      </c>
      <c r="B420" s="27" t="s">
        <v>3263</v>
      </c>
      <c r="C420" s="27" t="s">
        <v>3617</v>
      </c>
      <c r="D420" s="27" t="s">
        <v>3682</v>
      </c>
    </row>
    <row r="421" spans="1:4">
      <c r="A421">
        <v>418</v>
      </c>
      <c r="B421" s="27" t="s">
        <v>3263</v>
      </c>
      <c r="C421" s="27" t="s">
        <v>3617</v>
      </c>
      <c r="D421" s="27" t="s">
        <v>3683</v>
      </c>
    </row>
    <row r="422" spans="1:4">
      <c r="A422">
        <v>419</v>
      </c>
      <c r="B422" s="27" t="s">
        <v>3263</v>
      </c>
      <c r="C422" s="27" t="s">
        <v>3617</v>
      </c>
      <c r="D422" s="27" t="s">
        <v>3684</v>
      </c>
    </row>
    <row r="423" spans="1:4">
      <c r="A423">
        <v>420</v>
      </c>
      <c r="B423" s="27" t="s">
        <v>3263</v>
      </c>
      <c r="C423" s="27" t="s">
        <v>3617</v>
      </c>
      <c r="D423" s="27" t="s">
        <v>3685</v>
      </c>
    </row>
    <row r="424" spans="1:4">
      <c r="A424">
        <v>421</v>
      </c>
      <c r="B424" s="27" t="s">
        <v>3263</v>
      </c>
      <c r="C424" s="27" t="s">
        <v>3617</v>
      </c>
      <c r="D424" s="27" t="s">
        <v>3686</v>
      </c>
    </row>
    <row r="425" spans="1:4">
      <c r="A425">
        <v>422</v>
      </c>
      <c r="B425" s="27" t="s">
        <v>3263</v>
      </c>
      <c r="C425" s="27" t="s">
        <v>3617</v>
      </c>
      <c r="D425" s="27" t="s">
        <v>3687</v>
      </c>
    </row>
    <row r="426" spans="1:4">
      <c r="A426">
        <v>423</v>
      </c>
      <c r="B426" s="27" t="s">
        <v>3263</v>
      </c>
      <c r="C426" s="27" t="s">
        <v>3617</v>
      </c>
      <c r="D426" s="27" t="s">
        <v>3688</v>
      </c>
    </row>
    <row r="427" spans="1:4">
      <c r="A427">
        <v>424</v>
      </c>
      <c r="B427" s="27" t="s">
        <v>3263</v>
      </c>
      <c r="C427" s="27" t="s">
        <v>3617</v>
      </c>
      <c r="D427" s="27" t="s">
        <v>3689</v>
      </c>
    </row>
    <row r="428" spans="1:4">
      <c r="A428">
        <v>425</v>
      </c>
      <c r="B428" s="27" t="s">
        <v>3263</v>
      </c>
      <c r="C428" s="27" t="s">
        <v>3617</v>
      </c>
      <c r="D428" s="27" t="s">
        <v>3690</v>
      </c>
    </row>
    <row r="429" spans="1:4">
      <c r="A429">
        <v>426</v>
      </c>
      <c r="B429" s="27" t="s">
        <v>3263</v>
      </c>
      <c r="C429" s="27" t="s">
        <v>3617</v>
      </c>
      <c r="D429" s="27" t="s">
        <v>3691</v>
      </c>
    </row>
    <row r="430" spans="1:4">
      <c r="A430">
        <v>427</v>
      </c>
      <c r="B430" s="27" t="s">
        <v>3263</v>
      </c>
      <c r="C430" s="27" t="s">
        <v>3617</v>
      </c>
      <c r="D430" s="27" t="s">
        <v>3692</v>
      </c>
    </row>
    <row r="431" spans="1:4">
      <c r="A431">
        <v>428</v>
      </c>
      <c r="B431" s="27" t="s">
        <v>3263</v>
      </c>
      <c r="C431" s="27" t="s">
        <v>3617</v>
      </c>
      <c r="D431" s="27" t="s">
        <v>3693</v>
      </c>
    </row>
    <row r="432" spans="1:4">
      <c r="A432">
        <v>429</v>
      </c>
      <c r="B432" s="27" t="s">
        <v>3263</v>
      </c>
      <c r="C432" s="27" t="s">
        <v>3617</v>
      </c>
      <c r="D432" s="27" t="s">
        <v>3694</v>
      </c>
    </row>
    <row r="433" spans="1:4">
      <c r="A433">
        <v>430</v>
      </c>
      <c r="B433" s="27" t="s">
        <v>3263</v>
      </c>
      <c r="C433" s="27" t="s">
        <v>3617</v>
      </c>
      <c r="D433" s="27" t="s">
        <v>3695</v>
      </c>
    </row>
    <row r="434" spans="1:4">
      <c r="A434">
        <v>431</v>
      </c>
      <c r="B434" s="27" t="s">
        <v>3263</v>
      </c>
      <c r="C434" s="27" t="s">
        <v>3617</v>
      </c>
      <c r="D434" s="27" t="s">
        <v>3696</v>
      </c>
    </row>
    <row r="435" spans="1:4">
      <c r="A435">
        <v>432</v>
      </c>
      <c r="B435" s="27" t="s">
        <v>3263</v>
      </c>
      <c r="C435" s="27" t="s">
        <v>3617</v>
      </c>
      <c r="D435" s="27" t="s">
        <v>3697</v>
      </c>
    </row>
    <row r="436" spans="1:4">
      <c r="A436">
        <v>433</v>
      </c>
      <c r="B436" s="27" t="s">
        <v>3263</v>
      </c>
      <c r="C436" s="27" t="s">
        <v>3617</v>
      </c>
      <c r="D436" s="27" t="s">
        <v>3698</v>
      </c>
    </row>
    <row r="437" spans="1:4">
      <c r="A437">
        <v>434</v>
      </c>
      <c r="B437" s="27" t="s">
        <v>3263</v>
      </c>
      <c r="C437" s="27" t="s">
        <v>3617</v>
      </c>
      <c r="D437" s="27" t="s">
        <v>3699</v>
      </c>
    </row>
    <row r="438" spans="1:4">
      <c r="A438">
        <v>435</v>
      </c>
      <c r="B438" s="27" t="s">
        <v>3263</v>
      </c>
      <c r="C438" s="27" t="s">
        <v>3617</v>
      </c>
      <c r="D438" s="27" t="s">
        <v>3700</v>
      </c>
    </row>
    <row r="439" spans="1:4">
      <c r="A439">
        <v>436</v>
      </c>
      <c r="B439" s="27" t="s">
        <v>3263</v>
      </c>
      <c r="C439" s="27" t="s">
        <v>3617</v>
      </c>
      <c r="D439" s="27" t="s">
        <v>3701</v>
      </c>
    </row>
    <row r="440" spans="1:4">
      <c r="A440">
        <v>437</v>
      </c>
      <c r="B440" s="27" t="s">
        <v>3263</v>
      </c>
      <c r="C440" s="27" t="s">
        <v>3617</v>
      </c>
      <c r="D440" s="27" t="s">
        <v>3702</v>
      </c>
    </row>
    <row r="441" spans="1:4">
      <c r="A441">
        <v>438</v>
      </c>
      <c r="B441" s="27" t="s">
        <v>3263</v>
      </c>
      <c r="C441" s="27" t="s">
        <v>3617</v>
      </c>
      <c r="D441" s="27" t="s">
        <v>3703</v>
      </c>
    </row>
    <row r="442" spans="1:4">
      <c r="A442">
        <v>439</v>
      </c>
      <c r="B442" s="27" t="s">
        <v>3263</v>
      </c>
      <c r="C442" s="27" t="s">
        <v>3617</v>
      </c>
      <c r="D442" s="27" t="s">
        <v>3704</v>
      </c>
    </row>
    <row r="443" spans="1:4">
      <c r="A443">
        <v>440</v>
      </c>
      <c r="B443" s="27" t="s">
        <v>3263</v>
      </c>
      <c r="C443" s="27" t="s">
        <v>3617</v>
      </c>
      <c r="D443" s="27" t="s">
        <v>3705</v>
      </c>
    </row>
    <row r="444" spans="1:4">
      <c r="A444">
        <v>441</v>
      </c>
      <c r="B444" s="27" t="s">
        <v>3263</v>
      </c>
      <c r="C444" s="27" t="s">
        <v>3617</v>
      </c>
      <c r="D444" s="27" t="s">
        <v>3706</v>
      </c>
    </row>
    <row r="445" spans="1:4">
      <c r="A445">
        <v>442</v>
      </c>
      <c r="B445" s="27" t="s">
        <v>3263</v>
      </c>
      <c r="C445" s="27" t="s">
        <v>3617</v>
      </c>
      <c r="D445" s="27" t="s">
        <v>3707</v>
      </c>
    </row>
    <row r="446" spans="1:4">
      <c r="A446">
        <v>443</v>
      </c>
      <c r="B446" s="27" t="s">
        <v>3263</v>
      </c>
      <c r="C446" s="27" t="s">
        <v>3617</v>
      </c>
      <c r="D446" s="27" t="s">
        <v>3708</v>
      </c>
    </row>
    <row r="447" spans="1:4">
      <c r="A447">
        <v>444</v>
      </c>
      <c r="B447" s="27" t="s">
        <v>3263</v>
      </c>
      <c r="C447" s="27" t="s">
        <v>3617</v>
      </c>
      <c r="D447" s="27" t="s">
        <v>3709</v>
      </c>
    </row>
    <row r="448" spans="1:4">
      <c r="A448">
        <v>445</v>
      </c>
      <c r="B448" s="27" t="s">
        <v>3263</v>
      </c>
      <c r="C448" s="27" t="s">
        <v>3617</v>
      </c>
      <c r="D448" s="27" t="s">
        <v>3710</v>
      </c>
    </row>
    <row r="449" spans="1:4">
      <c r="A449">
        <v>446</v>
      </c>
      <c r="B449" s="27" t="s">
        <v>3263</v>
      </c>
      <c r="C449" s="27" t="s">
        <v>3617</v>
      </c>
      <c r="D449" s="27" t="s">
        <v>3711</v>
      </c>
    </row>
    <row r="450" spans="1:4">
      <c r="A450">
        <v>447</v>
      </c>
      <c r="B450" s="27" t="s">
        <v>3263</v>
      </c>
      <c r="C450" s="27" t="s">
        <v>3617</v>
      </c>
      <c r="D450" s="27" t="s">
        <v>3712</v>
      </c>
    </row>
    <row r="451" spans="1:4">
      <c r="A451">
        <v>448</v>
      </c>
      <c r="B451" s="27" t="s">
        <v>3263</v>
      </c>
      <c r="C451" s="27" t="s">
        <v>3617</v>
      </c>
      <c r="D451" s="27" t="s">
        <v>3713</v>
      </c>
    </row>
    <row r="452" spans="1:4">
      <c r="A452">
        <v>449</v>
      </c>
      <c r="B452" s="27" t="s">
        <v>3263</v>
      </c>
      <c r="C452" s="27" t="s">
        <v>3617</v>
      </c>
      <c r="D452" s="27" t="s">
        <v>3714</v>
      </c>
    </row>
    <row r="453" spans="1:4">
      <c r="A453">
        <v>450</v>
      </c>
      <c r="B453" s="27" t="s">
        <v>3263</v>
      </c>
      <c r="C453" s="27" t="s">
        <v>3617</v>
      </c>
      <c r="D453" s="27" t="s">
        <v>3715</v>
      </c>
    </row>
    <row r="454" spans="1:4">
      <c r="A454">
        <v>451</v>
      </c>
      <c r="B454" s="27" t="s">
        <v>3263</v>
      </c>
      <c r="C454" s="27" t="s">
        <v>3617</v>
      </c>
      <c r="D454" s="27" t="s">
        <v>3716</v>
      </c>
    </row>
    <row r="455" spans="1:4">
      <c r="A455">
        <v>452</v>
      </c>
      <c r="B455" s="27" t="s">
        <v>3263</v>
      </c>
      <c r="C455" s="27" t="s">
        <v>3617</v>
      </c>
      <c r="D455" s="27" t="s">
        <v>3717</v>
      </c>
    </row>
    <row r="456" spans="1:4">
      <c r="A456">
        <v>453</v>
      </c>
      <c r="B456" s="27" t="s">
        <v>3263</v>
      </c>
      <c r="C456" s="27" t="s">
        <v>3617</v>
      </c>
      <c r="D456" s="27" t="s">
        <v>3718</v>
      </c>
    </row>
    <row r="457" spans="1:4">
      <c r="A457">
        <v>454</v>
      </c>
      <c r="B457" s="27" t="s">
        <v>3263</v>
      </c>
      <c r="C457" s="27" t="s">
        <v>3617</v>
      </c>
      <c r="D457" s="27" t="s">
        <v>3719</v>
      </c>
    </row>
    <row r="458" spans="1:4">
      <c r="A458">
        <v>455</v>
      </c>
      <c r="B458" s="27" t="s">
        <v>3263</v>
      </c>
      <c r="C458" s="27" t="s">
        <v>3617</v>
      </c>
      <c r="D458" s="27" t="s">
        <v>3720</v>
      </c>
    </row>
    <row r="459" spans="1:4">
      <c r="A459">
        <v>456</v>
      </c>
      <c r="B459" s="27" t="s">
        <v>3263</v>
      </c>
      <c r="C459" s="27" t="s">
        <v>3617</v>
      </c>
      <c r="D459" s="27" t="s">
        <v>3721</v>
      </c>
    </row>
    <row r="460" spans="1:4">
      <c r="A460">
        <v>457</v>
      </c>
      <c r="B460" s="27" t="s">
        <v>3263</v>
      </c>
      <c r="C460" s="27" t="s">
        <v>3617</v>
      </c>
      <c r="D460" s="27" t="s">
        <v>3722</v>
      </c>
    </row>
    <row r="461" spans="1:4">
      <c r="A461">
        <v>458</v>
      </c>
      <c r="B461" s="27" t="s">
        <v>3263</v>
      </c>
      <c r="C461" s="27" t="s">
        <v>3617</v>
      </c>
      <c r="D461" s="27" t="s">
        <v>3723</v>
      </c>
    </row>
    <row r="462" spans="1:4">
      <c r="A462">
        <v>459</v>
      </c>
      <c r="B462" s="27" t="s">
        <v>3263</v>
      </c>
      <c r="C462" s="27" t="s">
        <v>3617</v>
      </c>
      <c r="D462" s="27" t="s">
        <v>3724</v>
      </c>
    </row>
    <row r="463" spans="1:4">
      <c r="A463">
        <v>460</v>
      </c>
      <c r="B463" s="27" t="s">
        <v>3263</v>
      </c>
      <c r="C463" s="27" t="s">
        <v>3617</v>
      </c>
      <c r="D463" s="27" t="s">
        <v>3725</v>
      </c>
    </row>
    <row r="464" spans="1:4">
      <c r="A464">
        <v>461</v>
      </c>
      <c r="B464" s="27" t="s">
        <v>3263</v>
      </c>
      <c r="C464" s="27" t="s">
        <v>3617</v>
      </c>
      <c r="D464" s="27" t="s">
        <v>3726</v>
      </c>
    </row>
    <row r="465" spans="1:4">
      <c r="A465">
        <v>462</v>
      </c>
      <c r="B465" s="27" t="s">
        <v>3263</v>
      </c>
      <c r="C465" s="27" t="s">
        <v>3617</v>
      </c>
      <c r="D465" s="27" t="s">
        <v>3727</v>
      </c>
    </row>
    <row r="466" spans="1:4">
      <c r="A466">
        <v>463</v>
      </c>
      <c r="B466" s="27" t="s">
        <v>3263</v>
      </c>
      <c r="C466" s="27" t="s">
        <v>3617</v>
      </c>
      <c r="D466" s="27" t="s">
        <v>3728</v>
      </c>
    </row>
    <row r="467" spans="1:4">
      <c r="A467">
        <v>464</v>
      </c>
      <c r="B467" s="27" t="s">
        <v>3263</v>
      </c>
      <c r="C467" s="27" t="s">
        <v>3617</v>
      </c>
      <c r="D467" s="27" t="s">
        <v>3729</v>
      </c>
    </row>
    <row r="468" spans="1:4">
      <c r="A468">
        <v>465</v>
      </c>
      <c r="B468" s="27" t="s">
        <v>3263</v>
      </c>
      <c r="C468" s="27" t="s">
        <v>3617</v>
      </c>
      <c r="D468" s="27" t="s">
        <v>3730</v>
      </c>
    </row>
    <row r="469" spans="1:4">
      <c r="A469">
        <v>466</v>
      </c>
      <c r="B469" s="27" t="s">
        <v>3263</v>
      </c>
      <c r="C469" s="27" t="s">
        <v>3617</v>
      </c>
      <c r="D469" s="27" t="s">
        <v>3731</v>
      </c>
    </row>
    <row r="470" spans="1:4">
      <c r="A470">
        <v>467</v>
      </c>
      <c r="B470" s="27" t="s">
        <v>3263</v>
      </c>
      <c r="C470" s="27" t="s">
        <v>3617</v>
      </c>
      <c r="D470" s="27" t="s">
        <v>3732</v>
      </c>
    </row>
    <row r="471" spans="1:4">
      <c r="A471">
        <v>468</v>
      </c>
      <c r="B471" s="27" t="s">
        <v>3263</v>
      </c>
      <c r="C471" s="27" t="s">
        <v>3617</v>
      </c>
      <c r="D471" s="27" t="s">
        <v>3733</v>
      </c>
    </row>
    <row r="472" spans="1:4">
      <c r="A472">
        <v>469</v>
      </c>
      <c r="B472" s="27" t="s">
        <v>3263</v>
      </c>
      <c r="C472" s="27" t="s">
        <v>3617</v>
      </c>
      <c r="D472" s="27" t="s">
        <v>3734</v>
      </c>
    </row>
    <row r="473" spans="1:4">
      <c r="A473">
        <v>470</v>
      </c>
      <c r="B473" s="27" t="s">
        <v>3263</v>
      </c>
      <c r="C473" s="27" t="s">
        <v>3617</v>
      </c>
      <c r="D473" s="27" t="s">
        <v>3735</v>
      </c>
    </row>
    <row r="474" spans="1:4">
      <c r="A474">
        <v>471</v>
      </c>
      <c r="B474" s="27" t="s">
        <v>3263</v>
      </c>
      <c r="C474" s="27" t="s">
        <v>3617</v>
      </c>
      <c r="D474" s="27" t="s">
        <v>3736</v>
      </c>
    </row>
    <row r="475" spans="1:4">
      <c r="A475">
        <v>472</v>
      </c>
      <c r="B475" s="27" t="s">
        <v>3263</v>
      </c>
      <c r="C475" s="27" t="s">
        <v>3617</v>
      </c>
      <c r="D475" s="27" t="s">
        <v>3737</v>
      </c>
    </row>
    <row r="476" spans="1:4">
      <c r="A476">
        <v>473</v>
      </c>
      <c r="B476" s="27" t="s">
        <v>3263</v>
      </c>
      <c r="C476" s="27" t="s">
        <v>3617</v>
      </c>
      <c r="D476" s="27" t="s">
        <v>3738</v>
      </c>
    </row>
    <row r="477" spans="1:4">
      <c r="A477">
        <v>474</v>
      </c>
      <c r="B477" s="27" t="s">
        <v>3263</v>
      </c>
      <c r="C477" s="27" t="s">
        <v>3617</v>
      </c>
      <c r="D477" s="27" t="s">
        <v>3739</v>
      </c>
    </row>
    <row r="478" spans="1:4">
      <c r="A478">
        <v>475</v>
      </c>
      <c r="B478" s="27" t="s">
        <v>3263</v>
      </c>
      <c r="C478" s="27" t="s">
        <v>3617</v>
      </c>
      <c r="D478" s="27" t="s">
        <v>3740</v>
      </c>
    </row>
    <row r="479" spans="1:4">
      <c r="A479">
        <v>476</v>
      </c>
      <c r="B479" s="27" t="s">
        <v>3263</v>
      </c>
      <c r="C479" s="27" t="s">
        <v>3617</v>
      </c>
      <c r="D479" s="27" t="s">
        <v>3741</v>
      </c>
    </row>
    <row r="480" spans="1:4">
      <c r="A480">
        <v>477</v>
      </c>
      <c r="B480" s="27" t="s">
        <v>3263</v>
      </c>
      <c r="C480" s="27" t="s">
        <v>3617</v>
      </c>
      <c r="D480" s="27" t="s">
        <v>3742</v>
      </c>
    </row>
    <row r="481" spans="1:4">
      <c r="A481">
        <v>478</v>
      </c>
      <c r="B481" s="27" t="s">
        <v>3263</v>
      </c>
      <c r="C481" s="27" t="s">
        <v>3617</v>
      </c>
      <c r="D481" s="27" t="s">
        <v>3743</v>
      </c>
    </row>
    <row r="482" spans="1:4">
      <c r="A482">
        <v>479</v>
      </c>
      <c r="B482" s="27" t="s">
        <v>3263</v>
      </c>
      <c r="C482" s="27" t="s">
        <v>3617</v>
      </c>
      <c r="D482" s="27" t="s">
        <v>3744</v>
      </c>
    </row>
    <row r="483" spans="1:4">
      <c r="A483">
        <v>480</v>
      </c>
      <c r="B483" s="27" t="s">
        <v>3263</v>
      </c>
      <c r="C483" s="27" t="s">
        <v>3617</v>
      </c>
      <c r="D483" s="27" t="s">
        <v>3745</v>
      </c>
    </row>
    <row r="484" spans="1:4">
      <c r="A484">
        <v>481</v>
      </c>
      <c r="B484" s="27" t="s">
        <v>3263</v>
      </c>
      <c r="C484" s="27" t="s">
        <v>3617</v>
      </c>
      <c r="D484" s="27" t="s">
        <v>3746</v>
      </c>
    </row>
    <row r="485" spans="1:4">
      <c r="A485">
        <v>482</v>
      </c>
      <c r="B485" s="27" t="s">
        <v>3263</v>
      </c>
      <c r="C485" s="27" t="s">
        <v>3617</v>
      </c>
      <c r="D485" s="27" t="s">
        <v>3747</v>
      </c>
    </row>
    <row r="486" spans="1:4">
      <c r="A486">
        <v>483</v>
      </c>
      <c r="B486" s="27" t="s">
        <v>3263</v>
      </c>
      <c r="C486" s="27" t="s">
        <v>3617</v>
      </c>
      <c r="D486" s="27" t="s">
        <v>3748</v>
      </c>
    </row>
    <row r="487" spans="1:4">
      <c r="A487">
        <v>484</v>
      </c>
      <c r="B487" s="27" t="s">
        <v>3263</v>
      </c>
      <c r="C487" s="27" t="s">
        <v>3617</v>
      </c>
      <c r="D487" s="27" t="s">
        <v>3749</v>
      </c>
    </row>
    <row r="488" spans="1:4">
      <c r="A488">
        <v>485</v>
      </c>
      <c r="B488" s="27" t="s">
        <v>3263</v>
      </c>
      <c r="C488" s="27" t="s">
        <v>3617</v>
      </c>
      <c r="D488" s="27" t="s">
        <v>3750</v>
      </c>
    </row>
    <row r="489" spans="1:4">
      <c r="A489">
        <v>486</v>
      </c>
      <c r="B489" s="27" t="s">
        <v>3263</v>
      </c>
      <c r="C489" s="27" t="s">
        <v>3617</v>
      </c>
      <c r="D489" s="27" t="s">
        <v>3751</v>
      </c>
    </row>
    <row r="490" spans="1:4">
      <c r="A490">
        <v>487</v>
      </c>
      <c r="B490" s="27" t="s">
        <v>3263</v>
      </c>
      <c r="C490" s="27" t="s">
        <v>3617</v>
      </c>
      <c r="D490" s="27" t="s">
        <v>3752</v>
      </c>
    </row>
    <row r="491" spans="1:4">
      <c r="A491">
        <v>488</v>
      </c>
      <c r="B491" s="27" t="s">
        <v>3263</v>
      </c>
      <c r="C491" s="27" t="s">
        <v>3617</v>
      </c>
      <c r="D491" s="27" t="s">
        <v>3753</v>
      </c>
    </row>
    <row r="492" spans="1:4">
      <c r="A492">
        <v>489</v>
      </c>
      <c r="B492" s="27" t="s">
        <v>3263</v>
      </c>
      <c r="C492" s="27" t="s">
        <v>3617</v>
      </c>
      <c r="D492" s="27" t="s">
        <v>3754</v>
      </c>
    </row>
    <row r="493" spans="1:4">
      <c r="A493">
        <v>490</v>
      </c>
      <c r="B493" s="27" t="s">
        <v>3263</v>
      </c>
      <c r="C493" s="27" t="s">
        <v>3617</v>
      </c>
      <c r="D493" s="27" t="s">
        <v>3755</v>
      </c>
    </row>
    <row r="494" spans="1:4">
      <c r="A494">
        <v>491</v>
      </c>
      <c r="B494" s="27" t="s">
        <v>3263</v>
      </c>
      <c r="C494" s="27" t="s">
        <v>3617</v>
      </c>
      <c r="D494" s="27" t="s">
        <v>3756</v>
      </c>
    </row>
    <row r="495" spans="1:4">
      <c r="A495">
        <v>492</v>
      </c>
      <c r="B495" s="27" t="s">
        <v>3263</v>
      </c>
      <c r="C495" s="27" t="s">
        <v>3617</v>
      </c>
      <c r="D495" s="27" t="s">
        <v>3757</v>
      </c>
    </row>
    <row r="496" spans="1:4">
      <c r="A496">
        <v>493</v>
      </c>
      <c r="B496" s="27" t="s">
        <v>3263</v>
      </c>
      <c r="C496" s="27" t="s">
        <v>3617</v>
      </c>
      <c r="D496" s="27" t="s">
        <v>3758</v>
      </c>
    </row>
    <row r="497" spans="1:4">
      <c r="A497">
        <v>494</v>
      </c>
      <c r="B497" s="27" t="s">
        <v>3263</v>
      </c>
      <c r="C497" s="27" t="s">
        <v>3617</v>
      </c>
      <c r="D497" s="27" t="s">
        <v>3759</v>
      </c>
    </row>
    <row r="498" spans="1:4">
      <c r="A498">
        <v>495</v>
      </c>
      <c r="B498" s="27" t="s">
        <v>3263</v>
      </c>
      <c r="C498" s="27" t="s">
        <v>3617</v>
      </c>
      <c r="D498" s="27" t="s">
        <v>3760</v>
      </c>
    </row>
    <row r="499" spans="1:4">
      <c r="A499">
        <v>496</v>
      </c>
      <c r="B499" s="27" t="s">
        <v>3263</v>
      </c>
      <c r="C499" s="27" t="s">
        <v>3617</v>
      </c>
      <c r="D499" s="27" t="s">
        <v>3761</v>
      </c>
    </row>
    <row r="500" spans="1:4">
      <c r="A500">
        <v>497</v>
      </c>
      <c r="B500" s="27" t="s">
        <v>3263</v>
      </c>
      <c r="C500" s="27" t="s">
        <v>3617</v>
      </c>
      <c r="D500" s="27" t="s">
        <v>3762</v>
      </c>
    </row>
    <row r="501" spans="1:4">
      <c r="A501">
        <v>498</v>
      </c>
      <c r="B501" s="27" t="s">
        <v>3263</v>
      </c>
      <c r="C501" s="27" t="s">
        <v>3617</v>
      </c>
      <c r="D501" s="27" t="s">
        <v>3763</v>
      </c>
    </row>
    <row r="502" spans="1:4">
      <c r="A502">
        <v>499</v>
      </c>
      <c r="B502" s="27" t="s">
        <v>3263</v>
      </c>
      <c r="C502" s="27" t="s">
        <v>3617</v>
      </c>
      <c r="D502" s="27" t="s">
        <v>3764</v>
      </c>
    </row>
    <row r="503" spans="1:4">
      <c r="A503">
        <v>500</v>
      </c>
      <c r="B503" s="27" t="s">
        <v>3263</v>
      </c>
      <c r="C503" s="27" t="s">
        <v>3617</v>
      </c>
      <c r="D503" s="27" t="s">
        <v>3765</v>
      </c>
    </row>
    <row r="504" spans="1:4">
      <c r="A504">
        <v>501</v>
      </c>
      <c r="B504" s="27" t="s">
        <v>3263</v>
      </c>
      <c r="C504" s="27" t="s">
        <v>3617</v>
      </c>
      <c r="D504" s="27" t="s">
        <v>3766</v>
      </c>
    </row>
    <row r="505" spans="1:4">
      <c r="A505">
        <v>502</v>
      </c>
      <c r="B505" s="27" t="s">
        <v>3263</v>
      </c>
      <c r="C505" s="27" t="s">
        <v>3617</v>
      </c>
      <c r="D505" s="27" t="s">
        <v>3767</v>
      </c>
    </row>
    <row r="506" spans="1:4">
      <c r="A506">
        <v>503</v>
      </c>
      <c r="B506" s="27" t="s">
        <v>3263</v>
      </c>
      <c r="C506" s="27" t="s">
        <v>3617</v>
      </c>
      <c r="D506" s="27" t="s">
        <v>3768</v>
      </c>
    </row>
    <row r="507" spans="1:4">
      <c r="A507">
        <v>504</v>
      </c>
      <c r="B507" s="27" t="s">
        <v>3263</v>
      </c>
      <c r="C507" s="27" t="s">
        <v>3617</v>
      </c>
      <c r="D507" s="27" t="s">
        <v>3769</v>
      </c>
    </row>
    <row r="508" spans="1:4">
      <c r="A508">
        <v>505</v>
      </c>
      <c r="B508" s="27" t="s">
        <v>3263</v>
      </c>
      <c r="C508" s="27" t="s">
        <v>3617</v>
      </c>
      <c r="D508" s="27" t="s">
        <v>3770</v>
      </c>
    </row>
    <row r="509" spans="1:4">
      <c r="A509">
        <v>506</v>
      </c>
      <c r="B509" s="27" t="s">
        <v>3263</v>
      </c>
      <c r="C509" s="27" t="s">
        <v>3617</v>
      </c>
      <c r="D509" s="27" t="s">
        <v>3771</v>
      </c>
    </row>
    <row r="510" spans="1:4">
      <c r="A510">
        <v>507</v>
      </c>
      <c r="B510" s="27" t="s">
        <v>3263</v>
      </c>
      <c r="C510" s="27" t="s">
        <v>3617</v>
      </c>
      <c r="D510" s="27" t="s">
        <v>3772</v>
      </c>
    </row>
    <row r="511" spans="1:4">
      <c r="A511">
        <v>508</v>
      </c>
      <c r="B511" s="27" t="s">
        <v>3263</v>
      </c>
      <c r="C511" s="27" t="s">
        <v>3617</v>
      </c>
      <c r="D511" s="27" t="s">
        <v>3773</v>
      </c>
    </row>
    <row r="512" spans="1:4">
      <c r="A512">
        <v>509</v>
      </c>
      <c r="B512" s="27" t="s">
        <v>3263</v>
      </c>
      <c r="C512" s="27" t="s">
        <v>3617</v>
      </c>
      <c r="D512" s="27" t="s">
        <v>3774</v>
      </c>
    </row>
    <row r="513" spans="1:4">
      <c r="A513">
        <v>510</v>
      </c>
      <c r="B513" s="27" t="s">
        <v>3263</v>
      </c>
      <c r="C513" s="27" t="s">
        <v>3617</v>
      </c>
      <c r="D513" s="27" t="s">
        <v>3775</v>
      </c>
    </row>
    <row r="514" spans="1:4">
      <c r="A514">
        <v>511</v>
      </c>
      <c r="B514" s="27" t="s">
        <v>3263</v>
      </c>
      <c r="C514" s="27" t="s">
        <v>3617</v>
      </c>
      <c r="D514" s="27" t="s">
        <v>3776</v>
      </c>
    </row>
    <row r="515" spans="1:4">
      <c r="A515">
        <v>512</v>
      </c>
      <c r="B515" s="27" t="s">
        <v>3263</v>
      </c>
      <c r="C515" s="27" t="s">
        <v>3617</v>
      </c>
      <c r="D515" s="27" t="s">
        <v>3777</v>
      </c>
    </row>
    <row r="516" spans="1:4">
      <c r="A516">
        <v>513</v>
      </c>
      <c r="B516" s="27" t="s">
        <v>3263</v>
      </c>
      <c r="C516" s="27" t="s">
        <v>3617</v>
      </c>
      <c r="D516" s="27" t="s">
        <v>3778</v>
      </c>
    </row>
    <row r="517" spans="1:4">
      <c r="A517">
        <v>514</v>
      </c>
      <c r="B517" s="27" t="s">
        <v>3263</v>
      </c>
      <c r="C517" s="27" t="s">
        <v>3617</v>
      </c>
      <c r="D517" s="27" t="s">
        <v>3779</v>
      </c>
    </row>
    <row r="518" spans="1:4">
      <c r="A518">
        <v>515</v>
      </c>
      <c r="B518" s="27" t="s">
        <v>3263</v>
      </c>
      <c r="C518" s="27" t="s">
        <v>3617</v>
      </c>
      <c r="D518" s="27" t="s">
        <v>3780</v>
      </c>
    </row>
    <row r="519" spans="1:4">
      <c r="A519">
        <v>516</v>
      </c>
      <c r="B519" s="27" t="s">
        <v>3263</v>
      </c>
      <c r="C519" s="27" t="s">
        <v>3617</v>
      </c>
      <c r="D519" s="27" t="s">
        <v>3781</v>
      </c>
    </row>
    <row r="520" spans="1:4">
      <c r="A520">
        <v>517</v>
      </c>
      <c r="B520" s="27" t="s">
        <v>3263</v>
      </c>
      <c r="C520" s="27" t="s">
        <v>3617</v>
      </c>
      <c r="D520" s="27" t="s">
        <v>3782</v>
      </c>
    </row>
    <row r="521" spans="1:4">
      <c r="A521">
        <v>518</v>
      </c>
      <c r="B521" s="27" t="s">
        <v>3263</v>
      </c>
      <c r="C521" s="27" t="s">
        <v>3617</v>
      </c>
      <c r="D521" s="27" t="s">
        <v>3783</v>
      </c>
    </row>
    <row r="522" spans="1:4">
      <c r="A522">
        <v>519</v>
      </c>
      <c r="B522" s="27" t="s">
        <v>3263</v>
      </c>
      <c r="C522" s="27" t="s">
        <v>3617</v>
      </c>
      <c r="D522" s="27" t="s">
        <v>3784</v>
      </c>
    </row>
    <row r="523" spans="1:4">
      <c r="A523">
        <v>520</v>
      </c>
      <c r="B523" s="27" t="s">
        <v>3263</v>
      </c>
      <c r="C523" s="27" t="s">
        <v>3617</v>
      </c>
      <c r="D523" s="27" t="s">
        <v>3785</v>
      </c>
    </row>
    <row r="524" spans="1:4">
      <c r="A524">
        <v>521</v>
      </c>
      <c r="B524" s="27" t="s">
        <v>3263</v>
      </c>
      <c r="C524" s="27" t="s">
        <v>3617</v>
      </c>
      <c r="D524" s="27" t="s">
        <v>3786</v>
      </c>
    </row>
    <row r="525" spans="1:4">
      <c r="A525">
        <v>522</v>
      </c>
      <c r="B525" s="27" t="s">
        <v>3263</v>
      </c>
      <c r="C525" s="27" t="s">
        <v>3617</v>
      </c>
      <c r="D525" s="27" t="s">
        <v>3787</v>
      </c>
    </row>
    <row r="526" spans="1:4">
      <c r="A526">
        <v>523</v>
      </c>
      <c r="B526" s="27" t="s">
        <v>3263</v>
      </c>
      <c r="C526" s="27" t="s">
        <v>3617</v>
      </c>
      <c r="D526" s="27" t="s">
        <v>3788</v>
      </c>
    </row>
    <row r="527" spans="1:4">
      <c r="A527">
        <v>524</v>
      </c>
      <c r="B527" s="27" t="s">
        <v>3263</v>
      </c>
      <c r="C527" s="27" t="s">
        <v>3617</v>
      </c>
      <c r="D527" s="27" t="s">
        <v>3789</v>
      </c>
    </row>
    <row r="528" spans="1:4">
      <c r="A528">
        <v>525</v>
      </c>
      <c r="B528" s="27" t="s">
        <v>3263</v>
      </c>
      <c r="C528" s="27" t="s">
        <v>3617</v>
      </c>
      <c r="D528" s="27" t="s">
        <v>3790</v>
      </c>
    </row>
    <row r="529" spans="1:4">
      <c r="A529">
        <v>526</v>
      </c>
      <c r="B529" s="27" t="s">
        <v>3263</v>
      </c>
      <c r="C529" s="27" t="s">
        <v>3617</v>
      </c>
      <c r="D529" s="27" t="s">
        <v>3791</v>
      </c>
    </row>
    <row r="530" spans="1:4">
      <c r="A530">
        <v>527</v>
      </c>
      <c r="B530" s="27" t="s">
        <v>3263</v>
      </c>
      <c r="C530" s="27" t="s">
        <v>3617</v>
      </c>
      <c r="D530" s="27" t="s">
        <v>3792</v>
      </c>
    </row>
    <row r="531" spans="1:4">
      <c r="A531">
        <v>528</v>
      </c>
      <c r="B531" s="27" t="s">
        <v>3263</v>
      </c>
      <c r="C531" s="27" t="s">
        <v>3617</v>
      </c>
      <c r="D531" s="27" t="s">
        <v>3793</v>
      </c>
    </row>
    <row r="532" spans="1:4">
      <c r="A532">
        <v>529</v>
      </c>
      <c r="B532" s="27" t="s">
        <v>3263</v>
      </c>
      <c r="C532" s="27" t="s">
        <v>3617</v>
      </c>
      <c r="D532" s="27" t="s">
        <v>3794</v>
      </c>
    </row>
    <row r="533" spans="1:4">
      <c r="A533">
        <v>530</v>
      </c>
      <c r="B533" s="27" t="s">
        <v>3263</v>
      </c>
      <c r="C533" s="27" t="s">
        <v>3617</v>
      </c>
      <c r="D533" s="27" t="s">
        <v>3795</v>
      </c>
    </row>
    <row r="534" spans="1:4">
      <c r="A534">
        <v>531</v>
      </c>
      <c r="B534" s="27" t="s">
        <v>3263</v>
      </c>
      <c r="C534" s="27" t="s">
        <v>3617</v>
      </c>
      <c r="D534" s="27" t="s">
        <v>3796</v>
      </c>
    </row>
    <row r="535" spans="1:4">
      <c r="A535">
        <v>532</v>
      </c>
      <c r="B535" s="27" t="s">
        <v>3263</v>
      </c>
      <c r="C535" s="27" t="s">
        <v>3617</v>
      </c>
      <c r="D535" s="27" t="s">
        <v>3797</v>
      </c>
    </row>
    <row r="536" spans="1:4">
      <c r="A536">
        <v>533</v>
      </c>
      <c r="B536" s="27" t="s">
        <v>3263</v>
      </c>
      <c r="C536" s="27" t="s">
        <v>3617</v>
      </c>
      <c r="D536" s="27" t="s">
        <v>3798</v>
      </c>
    </row>
    <row r="537" spans="1:4">
      <c r="A537">
        <v>534</v>
      </c>
      <c r="B537" s="27" t="s">
        <v>3263</v>
      </c>
      <c r="C537" s="27" t="s">
        <v>3617</v>
      </c>
      <c r="D537" s="27" t="s">
        <v>3799</v>
      </c>
    </row>
    <row r="538" spans="1:4">
      <c r="A538">
        <v>535</v>
      </c>
      <c r="B538" s="27" t="s">
        <v>3263</v>
      </c>
      <c r="C538" s="27" t="s">
        <v>3617</v>
      </c>
      <c r="D538" s="27" t="s">
        <v>3800</v>
      </c>
    </row>
    <row r="539" spans="1:4">
      <c r="A539">
        <v>536</v>
      </c>
      <c r="B539" s="27" t="s">
        <v>3263</v>
      </c>
      <c r="C539" s="27" t="s">
        <v>3617</v>
      </c>
      <c r="D539" s="27" t="s">
        <v>3801</v>
      </c>
    </row>
    <row r="540" spans="1:4">
      <c r="A540">
        <v>537</v>
      </c>
      <c r="B540" s="27" t="s">
        <v>3263</v>
      </c>
      <c r="C540" s="27" t="s">
        <v>3617</v>
      </c>
      <c r="D540" s="27" t="s">
        <v>3802</v>
      </c>
    </row>
    <row r="541" spans="1:4">
      <c r="A541">
        <v>538</v>
      </c>
      <c r="B541" s="27" t="s">
        <v>3263</v>
      </c>
      <c r="C541" s="27" t="s">
        <v>3617</v>
      </c>
      <c r="D541" s="27" t="s">
        <v>3803</v>
      </c>
    </row>
    <row r="542" spans="1:4">
      <c r="A542">
        <v>539</v>
      </c>
      <c r="B542" s="27" t="s">
        <v>3263</v>
      </c>
      <c r="C542" s="27" t="s">
        <v>3617</v>
      </c>
      <c r="D542" s="27" t="s">
        <v>3804</v>
      </c>
    </row>
    <row r="543" spans="1:4">
      <c r="A543">
        <v>540</v>
      </c>
      <c r="B543" s="27" t="s">
        <v>3263</v>
      </c>
      <c r="C543" s="27" t="s">
        <v>3617</v>
      </c>
      <c r="D543" s="27" t="s">
        <v>3805</v>
      </c>
    </row>
    <row r="544" spans="1:4">
      <c r="A544">
        <v>541</v>
      </c>
      <c r="B544" s="27" t="s">
        <v>3263</v>
      </c>
      <c r="C544" s="27" t="s">
        <v>3617</v>
      </c>
      <c r="D544" s="27" t="s">
        <v>3806</v>
      </c>
    </row>
    <row r="545" spans="1:4">
      <c r="A545">
        <v>542</v>
      </c>
      <c r="B545" s="27" t="s">
        <v>3263</v>
      </c>
      <c r="C545" s="27" t="s">
        <v>3617</v>
      </c>
      <c r="D545" s="27" t="s">
        <v>3807</v>
      </c>
    </row>
    <row r="546" spans="1:4">
      <c r="A546">
        <v>543</v>
      </c>
      <c r="B546" s="27" t="s">
        <v>3263</v>
      </c>
      <c r="C546" s="27" t="s">
        <v>3617</v>
      </c>
      <c r="D546" s="27" t="s">
        <v>3808</v>
      </c>
    </row>
    <row r="547" spans="1:4">
      <c r="A547">
        <v>544</v>
      </c>
      <c r="B547" s="27" t="s">
        <v>3263</v>
      </c>
      <c r="C547" s="27" t="s">
        <v>3617</v>
      </c>
      <c r="D547" s="27" t="s">
        <v>3809</v>
      </c>
    </row>
    <row r="548" spans="1:4">
      <c r="A548">
        <v>545</v>
      </c>
      <c r="B548" s="27" t="s">
        <v>3263</v>
      </c>
      <c r="C548" s="27" t="s">
        <v>3617</v>
      </c>
      <c r="D548" s="27" t="s">
        <v>3810</v>
      </c>
    </row>
    <row r="549" spans="1:4">
      <c r="A549">
        <v>546</v>
      </c>
      <c r="B549" s="27" t="s">
        <v>3263</v>
      </c>
      <c r="C549" s="27" t="s">
        <v>3617</v>
      </c>
      <c r="D549" s="27" t="s">
        <v>3811</v>
      </c>
    </row>
    <row r="550" spans="1:4">
      <c r="A550">
        <v>547</v>
      </c>
      <c r="B550" s="27" t="s">
        <v>3263</v>
      </c>
      <c r="C550" s="27" t="s">
        <v>3617</v>
      </c>
      <c r="D550" s="27" t="s">
        <v>3812</v>
      </c>
    </row>
    <row r="551" spans="1:4">
      <c r="A551">
        <v>548</v>
      </c>
      <c r="B551" s="27" t="s">
        <v>3263</v>
      </c>
      <c r="C551" s="27" t="s">
        <v>3617</v>
      </c>
      <c r="D551" s="27" t="s">
        <v>3813</v>
      </c>
    </row>
    <row r="552" spans="1:4">
      <c r="A552">
        <v>549</v>
      </c>
      <c r="B552" s="27" t="s">
        <v>3263</v>
      </c>
      <c r="C552" s="27" t="s">
        <v>3617</v>
      </c>
      <c r="D552" s="27" t="s">
        <v>3814</v>
      </c>
    </row>
    <row r="553" spans="1:4">
      <c r="A553">
        <v>550</v>
      </c>
      <c r="B553" s="27" t="s">
        <v>3263</v>
      </c>
      <c r="C553" s="27" t="s">
        <v>3617</v>
      </c>
      <c r="D553" s="27" t="s">
        <v>3815</v>
      </c>
    </row>
    <row r="554" spans="1:4">
      <c r="A554">
        <v>551</v>
      </c>
      <c r="B554" s="27" t="s">
        <v>3263</v>
      </c>
      <c r="C554" s="27" t="s">
        <v>3617</v>
      </c>
      <c r="D554" s="27" t="s">
        <v>3816</v>
      </c>
    </row>
    <row r="555" spans="1:4">
      <c r="A555">
        <v>552</v>
      </c>
      <c r="B555" s="27" t="s">
        <v>3263</v>
      </c>
      <c r="C555" s="27" t="s">
        <v>3617</v>
      </c>
      <c r="D555" s="27" t="s">
        <v>3817</v>
      </c>
    </row>
    <row r="556" spans="1:4">
      <c r="A556">
        <v>553</v>
      </c>
      <c r="B556" s="27" t="s">
        <v>3263</v>
      </c>
      <c r="C556" s="27" t="s">
        <v>3617</v>
      </c>
      <c r="D556" s="27" t="s">
        <v>3818</v>
      </c>
    </row>
    <row r="557" spans="1:4">
      <c r="A557">
        <v>554</v>
      </c>
      <c r="B557" s="27" t="s">
        <v>3263</v>
      </c>
      <c r="C557" s="27" t="s">
        <v>3617</v>
      </c>
      <c r="D557" s="27" t="s">
        <v>3819</v>
      </c>
    </row>
    <row r="558" spans="1:4">
      <c r="A558">
        <v>555</v>
      </c>
      <c r="B558" s="27" t="s">
        <v>3263</v>
      </c>
      <c r="C558" s="27" t="s">
        <v>3617</v>
      </c>
      <c r="D558" s="27" t="s">
        <v>3820</v>
      </c>
    </row>
    <row r="559" spans="1:4">
      <c r="A559">
        <v>556</v>
      </c>
      <c r="B559" s="27" t="s">
        <v>3263</v>
      </c>
      <c r="C559" s="27" t="s">
        <v>3617</v>
      </c>
      <c r="D559" s="27" t="s">
        <v>3821</v>
      </c>
    </row>
    <row r="560" spans="1:4">
      <c r="A560">
        <v>557</v>
      </c>
      <c r="B560" s="27" t="s">
        <v>3263</v>
      </c>
      <c r="C560" s="27" t="s">
        <v>3617</v>
      </c>
      <c r="D560" s="27" t="s">
        <v>3822</v>
      </c>
    </row>
    <row r="561" spans="1:4">
      <c r="A561">
        <v>558</v>
      </c>
      <c r="B561" s="27" t="s">
        <v>3263</v>
      </c>
      <c r="C561" s="27" t="s">
        <v>3617</v>
      </c>
      <c r="D561" s="27" t="s">
        <v>3823</v>
      </c>
    </row>
    <row r="562" spans="1:4">
      <c r="A562">
        <v>559</v>
      </c>
      <c r="B562" s="27" t="s">
        <v>3263</v>
      </c>
      <c r="C562" s="27" t="s">
        <v>3617</v>
      </c>
      <c r="D562" s="27" t="s">
        <v>3824</v>
      </c>
    </row>
    <row r="563" spans="1:4">
      <c r="A563">
        <v>560</v>
      </c>
      <c r="B563" s="27" t="s">
        <v>3263</v>
      </c>
      <c r="C563" s="27" t="s">
        <v>3617</v>
      </c>
      <c r="D563" s="27" t="s">
        <v>3825</v>
      </c>
    </row>
    <row r="564" spans="1:4">
      <c r="A564">
        <v>561</v>
      </c>
      <c r="B564" s="27" t="s">
        <v>3263</v>
      </c>
      <c r="C564" s="27" t="s">
        <v>3617</v>
      </c>
      <c r="D564" s="27" t="s">
        <v>3826</v>
      </c>
    </row>
    <row r="565" spans="1:4">
      <c r="A565">
        <v>562</v>
      </c>
      <c r="B565" s="27" t="s">
        <v>3263</v>
      </c>
      <c r="C565" s="27" t="s">
        <v>3617</v>
      </c>
      <c r="D565" s="27" t="s">
        <v>3827</v>
      </c>
    </row>
    <row r="566" spans="1:4">
      <c r="A566">
        <v>563</v>
      </c>
      <c r="B566" s="27" t="s">
        <v>3263</v>
      </c>
      <c r="C566" s="27" t="s">
        <v>3617</v>
      </c>
      <c r="D566" s="27" t="s">
        <v>3828</v>
      </c>
    </row>
    <row r="567" spans="1:4">
      <c r="A567">
        <v>564</v>
      </c>
      <c r="B567" s="27" t="s">
        <v>3263</v>
      </c>
      <c r="C567" s="27" t="s">
        <v>3617</v>
      </c>
      <c r="D567" s="27" t="s">
        <v>3829</v>
      </c>
    </row>
    <row r="568" spans="1:4">
      <c r="A568">
        <v>565</v>
      </c>
      <c r="B568" s="27" t="s">
        <v>3263</v>
      </c>
      <c r="C568" s="27" t="s">
        <v>3617</v>
      </c>
      <c r="D568" s="27" t="s">
        <v>3830</v>
      </c>
    </row>
    <row r="569" spans="1:4">
      <c r="A569">
        <v>566</v>
      </c>
      <c r="B569" s="27" t="s">
        <v>3263</v>
      </c>
      <c r="C569" s="27" t="s">
        <v>3617</v>
      </c>
      <c r="D569" s="27" t="s">
        <v>3831</v>
      </c>
    </row>
    <row r="570" spans="1:4">
      <c r="A570">
        <v>567</v>
      </c>
      <c r="B570" s="27" t="s">
        <v>3263</v>
      </c>
      <c r="C570" s="27" t="s">
        <v>3617</v>
      </c>
      <c r="D570" s="27" t="s">
        <v>3832</v>
      </c>
    </row>
    <row r="571" spans="1:4">
      <c r="A571">
        <v>568</v>
      </c>
      <c r="B571" s="27" t="s">
        <v>3263</v>
      </c>
      <c r="C571" s="27" t="s">
        <v>3617</v>
      </c>
      <c r="D571" s="27" t="s">
        <v>3833</v>
      </c>
    </row>
    <row r="572" spans="1:4">
      <c r="A572">
        <v>569</v>
      </c>
      <c r="B572" s="27" t="s">
        <v>3263</v>
      </c>
      <c r="C572" s="27" t="s">
        <v>3617</v>
      </c>
      <c r="D572" s="27" t="s">
        <v>3834</v>
      </c>
    </row>
    <row r="573" spans="1:4">
      <c r="A573">
        <v>570</v>
      </c>
      <c r="B573" s="27" t="s">
        <v>3263</v>
      </c>
      <c r="C573" s="27" t="s">
        <v>3617</v>
      </c>
      <c r="D573" s="27" t="s">
        <v>3835</v>
      </c>
    </row>
    <row r="574" spans="1:4">
      <c r="A574">
        <v>571</v>
      </c>
      <c r="B574" s="27" t="s">
        <v>3263</v>
      </c>
      <c r="C574" s="27" t="s">
        <v>3617</v>
      </c>
      <c r="D574" s="27" t="s">
        <v>3836</v>
      </c>
    </row>
    <row r="575" spans="1:4">
      <c r="A575">
        <v>572</v>
      </c>
      <c r="B575" s="27" t="s">
        <v>3263</v>
      </c>
      <c r="C575" s="27" t="s">
        <v>3617</v>
      </c>
      <c r="D575" s="27" t="s">
        <v>3837</v>
      </c>
    </row>
    <row r="576" spans="1:4">
      <c r="A576">
        <v>573</v>
      </c>
      <c r="B576" s="27" t="s">
        <v>3263</v>
      </c>
      <c r="C576" s="27" t="s">
        <v>3617</v>
      </c>
      <c r="D576" s="27" t="s">
        <v>3838</v>
      </c>
    </row>
    <row r="577" spans="1:4">
      <c r="A577">
        <v>574</v>
      </c>
      <c r="B577" s="27" t="s">
        <v>3263</v>
      </c>
      <c r="C577" s="27" t="s">
        <v>3617</v>
      </c>
      <c r="D577" s="27" t="s">
        <v>3839</v>
      </c>
    </row>
    <row r="578" spans="1:4">
      <c r="A578">
        <v>575</v>
      </c>
      <c r="B578" s="27" t="s">
        <v>3263</v>
      </c>
      <c r="C578" s="27" t="s">
        <v>3617</v>
      </c>
      <c r="D578" s="27" t="s">
        <v>3840</v>
      </c>
    </row>
    <row r="579" spans="1:4">
      <c r="A579">
        <v>576</v>
      </c>
      <c r="B579" s="27" t="s">
        <v>3263</v>
      </c>
      <c r="C579" s="27" t="s">
        <v>3617</v>
      </c>
      <c r="D579" s="27" t="s">
        <v>3841</v>
      </c>
    </row>
    <row r="580" spans="1:4">
      <c r="A580">
        <v>577</v>
      </c>
      <c r="B580" s="27" t="s">
        <v>3263</v>
      </c>
      <c r="C580" s="27" t="s">
        <v>3617</v>
      </c>
      <c r="D580" s="27" t="s">
        <v>3842</v>
      </c>
    </row>
    <row r="581" spans="1:4">
      <c r="A581">
        <v>578</v>
      </c>
      <c r="B581" s="27" t="s">
        <v>3263</v>
      </c>
      <c r="C581" s="27" t="s">
        <v>3617</v>
      </c>
      <c r="D581" s="27" t="s">
        <v>3843</v>
      </c>
    </row>
    <row r="582" spans="1:4">
      <c r="A582">
        <v>579</v>
      </c>
      <c r="B582" s="27" t="s">
        <v>3263</v>
      </c>
      <c r="C582" s="27" t="s">
        <v>3617</v>
      </c>
      <c r="D582" s="27" t="s">
        <v>3844</v>
      </c>
    </row>
    <row r="583" spans="1:4">
      <c r="A583">
        <v>580</v>
      </c>
      <c r="B583" s="27" t="s">
        <v>3263</v>
      </c>
      <c r="C583" s="27" t="s">
        <v>3617</v>
      </c>
      <c r="D583" s="27" t="s">
        <v>3845</v>
      </c>
    </row>
    <row r="584" spans="1:4">
      <c r="A584">
        <v>581</v>
      </c>
      <c r="B584" s="27" t="s">
        <v>3263</v>
      </c>
      <c r="C584" s="27" t="s">
        <v>3617</v>
      </c>
      <c r="D584" s="27" t="s">
        <v>3846</v>
      </c>
    </row>
    <row r="585" spans="1:4">
      <c r="A585">
        <v>582</v>
      </c>
      <c r="B585" s="27" t="s">
        <v>3263</v>
      </c>
      <c r="C585" s="27" t="s">
        <v>3617</v>
      </c>
      <c r="D585" s="27" t="s">
        <v>3847</v>
      </c>
    </row>
    <row r="586" spans="1:4">
      <c r="A586">
        <v>583</v>
      </c>
      <c r="B586" s="27" t="s">
        <v>3263</v>
      </c>
      <c r="C586" s="27" t="s">
        <v>3617</v>
      </c>
      <c r="D586" s="27" t="s">
        <v>3848</v>
      </c>
    </row>
    <row r="587" spans="1:4">
      <c r="A587">
        <v>584</v>
      </c>
      <c r="B587" s="27" t="s">
        <v>3263</v>
      </c>
      <c r="C587" s="27" t="s">
        <v>3617</v>
      </c>
      <c r="D587" s="27" t="s">
        <v>3849</v>
      </c>
    </row>
    <row r="588" spans="1:4">
      <c r="A588">
        <v>585</v>
      </c>
      <c r="B588" s="27" t="s">
        <v>3263</v>
      </c>
      <c r="C588" s="27" t="s">
        <v>3617</v>
      </c>
      <c r="D588" s="27" t="s">
        <v>3850</v>
      </c>
    </row>
    <row r="589" spans="1:4">
      <c r="A589">
        <v>586</v>
      </c>
      <c r="B589" s="27" t="s">
        <v>3263</v>
      </c>
      <c r="C589" s="27" t="s">
        <v>3617</v>
      </c>
      <c r="D589" s="27" t="s">
        <v>3851</v>
      </c>
    </row>
    <row r="590" spans="1:4">
      <c r="A590">
        <v>587</v>
      </c>
      <c r="B590" s="27" t="s">
        <v>3263</v>
      </c>
      <c r="C590" s="27" t="s">
        <v>3617</v>
      </c>
      <c r="D590" s="27" t="s">
        <v>3852</v>
      </c>
    </row>
    <row r="591" spans="1:4">
      <c r="A591">
        <v>588</v>
      </c>
      <c r="B591" s="27" t="s">
        <v>3263</v>
      </c>
      <c r="C591" s="27" t="s">
        <v>3617</v>
      </c>
      <c r="D591" s="27" t="s">
        <v>3853</v>
      </c>
    </row>
    <row r="592" spans="1:4">
      <c r="A592">
        <v>589</v>
      </c>
      <c r="B592" s="27" t="s">
        <v>3263</v>
      </c>
      <c r="C592" s="27" t="s">
        <v>3617</v>
      </c>
      <c r="D592" s="27" t="s">
        <v>3854</v>
      </c>
    </row>
    <row r="593" ht="14.25" spans="1:4">
      <c r="A593">
        <v>590</v>
      </c>
      <c r="B593" s="28" t="s">
        <v>3263</v>
      </c>
      <c r="C593" s="28" t="s">
        <v>3855</v>
      </c>
      <c r="D593" s="29" t="s">
        <v>3856</v>
      </c>
    </row>
    <row r="594" ht="14.25" spans="1:4">
      <c r="A594">
        <v>591</v>
      </c>
      <c r="B594" s="28" t="s">
        <v>3263</v>
      </c>
      <c r="C594" s="28" t="s">
        <v>3855</v>
      </c>
      <c r="D594" s="29" t="s">
        <v>3857</v>
      </c>
    </row>
    <row r="595" ht="14.25" spans="1:4">
      <c r="A595">
        <v>592</v>
      </c>
      <c r="B595" s="28" t="s">
        <v>3263</v>
      </c>
      <c r="C595" s="28" t="s">
        <v>3855</v>
      </c>
      <c r="D595" s="29" t="s">
        <v>3858</v>
      </c>
    </row>
    <row r="596" ht="14.25" spans="1:4">
      <c r="A596">
        <v>593</v>
      </c>
      <c r="B596" s="28" t="s">
        <v>3263</v>
      </c>
      <c r="C596" s="28" t="s">
        <v>3855</v>
      </c>
      <c r="D596" s="29" t="s">
        <v>3859</v>
      </c>
    </row>
    <row r="597" ht="14.25" spans="1:4">
      <c r="A597">
        <v>594</v>
      </c>
      <c r="B597" s="28" t="s">
        <v>3263</v>
      </c>
      <c r="C597" s="28" t="s">
        <v>3855</v>
      </c>
      <c r="D597" s="29" t="s">
        <v>3860</v>
      </c>
    </row>
    <row r="598" ht="14.25" spans="1:4">
      <c r="A598">
        <v>595</v>
      </c>
      <c r="B598" s="28" t="s">
        <v>3263</v>
      </c>
      <c r="C598" s="28" t="s">
        <v>3855</v>
      </c>
      <c r="D598" s="29" t="s">
        <v>3861</v>
      </c>
    </row>
    <row r="599" ht="14.25" spans="1:4">
      <c r="A599">
        <v>596</v>
      </c>
      <c r="B599" s="28" t="s">
        <v>3263</v>
      </c>
      <c r="C599" s="28" t="s">
        <v>3855</v>
      </c>
      <c r="D599" s="29" t="s">
        <v>3862</v>
      </c>
    </row>
    <row r="600" ht="14.25" spans="1:4">
      <c r="A600">
        <v>597</v>
      </c>
      <c r="B600" s="28" t="s">
        <v>3263</v>
      </c>
      <c r="C600" s="28" t="s">
        <v>3855</v>
      </c>
      <c r="D600" s="29" t="s">
        <v>3863</v>
      </c>
    </row>
    <row r="601" ht="14.25" spans="1:4">
      <c r="A601">
        <v>598</v>
      </c>
      <c r="B601" s="28" t="s">
        <v>3263</v>
      </c>
      <c r="C601" s="28" t="s">
        <v>3855</v>
      </c>
      <c r="D601" s="29" t="s">
        <v>3864</v>
      </c>
    </row>
    <row r="602" ht="28.5" spans="1:4">
      <c r="A602">
        <v>599</v>
      </c>
      <c r="B602" s="28" t="s">
        <v>3263</v>
      </c>
      <c r="C602" s="28" t="s">
        <v>3855</v>
      </c>
      <c r="D602" s="29" t="s">
        <v>3865</v>
      </c>
    </row>
    <row r="603" ht="14.25" spans="1:4">
      <c r="A603">
        <v>600</v>
      </c>
      <c r="B603" s="28" t="s">
        <v>3263</v>
      </c>
      <c r="C603" s="28" t="s">
        <v>3855</v>
      </c>
      <c r="D603" s="29" t="s">
        <v>3866</v>
      </c>
    </row>
    <row r="604" ht="14.25" spans="1:4">
      <c r="A604">
        <v>601</v>
      </c>
      <c r="B604" s="28" t="s">
        <v>3263</v>
      </c>
      <c r="C604" s="28" t="s">
        <v>3855</v>
      </c>
      <c r="D604" s="29" t="s">
        <v>3867</v>
      </c>
    </row>
    <row r="605" ht="14.25" spans="1:4">
      <c r="A605">
        <v>602</v>
      </c>
      <c r="B605" s="28" t="s">
        <v>3263</v>
      </c>
      <c r="C605" s="28" t="s">
        <v>3855</v>
      </c>
      <c r="D605" s="29" t="s">
        <v>3868</v>
      </c>
    </row>
    <row r="606" ht="14.25" spans="1:4">
      <c r="A606">
        <v>603</v>
      </c>
      <c r="B606" s="28" t="s">
        <v>3263</v>
      </c>
      <c r="C606" s="28" t="s">
        <v>3855</v>
      </c>
      <c r="D606" s="29" t="s">
        <v>3869</v>
      </c>
    </row>
    <row r="607" ht="14.25" spans="1:4">
      <c r="A607">
        <v>604</v>
      </c>
      <c r="B607" s="28" t="s">
        <v>3263</v>
      </c>
      <c r="C607" s="28" t="s">
        <v>3855</v>
      </c>
      <c r="D607" s="29" t="s">
        <v>3870</v>
      </c>
    </row>
    <row r="608" ht="14.25" spans="1:4">
      <c r="A608">
        <v>605</v>
      </c>
      <c r="B608" s="28" t="s">
        <v>3263</v>
      </c>
      <c r="C608" s="28" t="s">
        <v>3855</v>
      </c>
      <c r="D608" s="29" t="s">
        <v>3871</v>
      </c>
    </row>
    <row r="609" ht="14.25" spans="1:4">
      <c r="A609">
        <v>606</v>
      </c>
      <c r="B609" s="28" t="s">
        <v>3263</v>
      </c>
      <c r="C609" s="28" t="s">
        <v>3855</v>
      </c>
      <c r="D609" s="29" t="s">
        <v>3872</v>
      </c>
    </row>
    <row r="610" ht="14.25" spans="1:4">
      <c r="A610">
        <v>607</v>
      </c>
      <c r="B610" s="28" t="s">
        <v>3263</v>
      </c>
      <c r="C610" s="28" t="s">
        <v>3855</v>
      </c>
      <c r="D610" s="29" t="s">
        <v>3873</v>
      </c>
    </row>
    <row r="611" ht="14.25" spans="1:4">
      <c r="A611">
        <v>608</v>
      </c>
      <c r="B611" s="28" t="s">
        <v>3263</v>
      </c>
      <c r="C611" s="28" t="s">
        <v>3855</v>
      </c>
      <c r="D611" s="29" t="s">
        <v>3874</v>
      </c>
    </row>
    <row r="612" ht="14.25" spans="1:4">
      <c r="A612">
        <v>609</v>
      </c>
      <c r="B612" s="28" t="s">
        <v>3263</v>
      </c>
      <c r="C612" s="28" t="s">
        <v>3855</v>
      </c>
      <c r="D612" s="29" t="s">
        <v>3875</v>
      </c>
    </row>
    <row r="613" ht="14.25" spans="1:4">
      <c r="A613">
        <v>610</v>
      </c>
      <c r="B613" s="28" t="s">
        <v>3263</v>
      </c>
      <c r="C613" s="28" t="s">
        <v>3855</v>
      </c>
      <c r="D613" s="29" t="s">
        <v>3876</v>
      </c>
    </row>
    <row r="614" ht="14.25" spans="1:4">
      <c r="A614">
        <v>611</v>
      </c>
      <c r="B614" s="28" t="s">
        <v>3263</v>
      </c>
      <c r="C614" s="28" t="s">
        <v>3855</v>
      </c>
      <c r="D614" s="29" t="s">
        <v>3877</v>
      </c>
    </row>
    <row r="615" ht="28.5" spans="1:4">
      <c r="A615">
        <v>612</v>
      </c>
      <c r="B615" s="28" t="s">
        <v>3263</v>
      </c>
      <c r="C615" s="28" t="s">
        <v>3855</v>
      </c>
      <c r="D615" s="29" t="s">
        <v>3878</v>
      </c>
    </row>
    <row r="616" ht="14.25" spans="1:4">
      <c r="A616">
        <v>613</v>
      </c>
      <c r="B616" s="28" t="s">
        <v>3263</v>
      </c>
      <c r="C616" s="28" t="s">
        <v>3855</v>
      </c>
      <c r="D616" s="29" t="s">
        <v>3879</v>
      </c>
    </row>
    <row r="617" ht="28.5" spans="1:4">
      <c r="A617">
        <v>614</v>
      </c>
      <c r="B617" s="28" t="s">
        <v>3263</v>
      </c>
      <c r="C617" s="28" t="s">
        <v>3855</v>
      </c>
      <c r="D617" s="29" t="s">
        <v>3880</v>
      </c>
    </row>
    <row r="618" ht="14.25" spans="1:4">
      <c r="A618">
        <v>615</v>
      </c>
      <c r="B618" s="28" t="s">
        <v>3263</v>
      </c>
      <c r="C618" s="28" t="s">
        <v>3855</v>
      </c>
      <c r="D618" s="29" t="s">
        <v>3881</v>
      </c>
    </row>
    <row r="619" ht="14.25" spans="1:4">
      <c r="A619">
        <v>616</v>
      </c>
      <c r="B619" s="28" t="s">
        <v>3263</v>
      </c>
      <c r="C619" s="28" t="s">
        <v>3855</v>
      </c>
      <c r="D619" s="29" t="s">
        <v>3882</v>
      </c>
    </row>
    <row r="620" ht="14.25" spans="1:4">
      <c r="A620">
        <v>617</v>
      </c>
      <c r="B620" s="28" t="s">
        <v>3263</v>
      </c>
      <c r="C620" s="28" t="s">
        <v>3855</v>
      </c>
      <c r="D620" s="29" t="s">
        <v>3883</v>
      </c>
    </row>
    <row r="621" ht="14.25" spans="1:4">
      <c r="A621">
        <v>618</v>
      </c>
      <c r="B621" s="28" t="s">
        <v>3263</v>
      </c>
      <c r="C621" s="28" t="s">
        <v>3855</v>
      </c>
      <c r="D621" s="29" t="s">
        <v>3884</v>
      </c>
    </row>
    <row r="622" ht="14.25" spans="1:4">
      <c r="A622">
        <v>619</v>
      </c>
      <c r="B622" s="28" t="s">
        <v>3263</v>
      </c>
      <c r="C622" s="28" t="s">
        <v>3855</v>
      </c>
      <c r="D622" s="29" t="s">
        <v>3885</v>
      </c>
    </row>
    <row r="623" ht="14.25" spans="1:4">
      <c r="A623">
        <v>620</v>
      </c>
      <c r="B623" s="28" t="s">
        <v>3263</v>
      </c>
      <c r="C623" s="28" t="s">
        <v>3855</v>
      </c>
      <c r="D623" s="29" t="s">
        <v>3886</v>
      </c>
    </row>
    <row r="624" ht="14.25" spans="1:4">
      <c r="A624">
        <v>621</v>
      </c>
      <c r="B624" s="28" t="s">
        <v>3263</v>
      </c>
      <c r="C624" s="28" t="s">
        <v>3855</v>
      </c>
      <c r="D624" s="29" t="s">
        <v>3887</v>
      </c>
    </row>
    <row r="625" ht="14.25" spans="1:4">
      <c r="A625">
        <v>622</v>
      </c>
      <c r="B625" s="28" t="s">
        <v>3263</v>
      </c>
      <c r="C625" s="28" t="s">
        <v>3855</v>
      </c>
      <c r="D625" s="30" t="s">
        <v>3888</v>
      </c>
    </row>
    <row r="626" ht="14.25" spans="1:4">
      <c r="A626">
        <v>623</v>
      </c>
      <c r="B626" s="28" t="s">
        <v>3263</v>
      </c>
      <c r="C626" s="28" t="s">
        <v>3855</v>
      </c>
      <c r="D626" s="30" t="s">
        <v>3889</v>
      </c>
    </row>
    <row r="627" ht="14.25" spans="1:4">
      <c r="A627">
        <v>624</v>
      </c>
      <c r="B627" s="28" t="s">
        <v>3263</v>
      </c>
      <c r="C627" s="28" t="s">
        <v>3855</v>
      </c>
      <c r="D627" s="30" t="s">
        <v>3890</v>
      </c>
    </row>
    <row r="628" ht="14.25" spans="1:4">
      <c r="A628">
        <v>625</v>
      </c>
      <c r="B628" s="28" t="s">
        <v>3263</v>
      </c>
      <c r="C628" s="28" t="s">
        <v>3855</v>
      </c>
      <c r="D628" s="30" t="s">
        <v>3891</v>
      </c>
    </row>
    <row r="629" ht="14.25" spans="1:4">
      <c r="A629">
        <v>626</v>
      </c>
      <c r="B629" s="28" t="s">
        <v>3263</v>
      </c>
      <c r="C629" s="28" t="s">
        <v>3855</v>
      </c>
      <c r="D629" s="30" t="s">
        <v>3892</v>
      </c>
    </row>
    <row r="630" ht="14.25" spans="1:4">
      <c r="A630">
        <v>627</v>
      </c>
      <c r="B630" s="28" t="s">
        <v>3263</v>
      </c>
      <c r="C630" s="28" t="s">
        <v>3855</v>
      </c>
      <c r="D630" s="30" t="s">
        <v>3893</v>
      </c>
    </row>
    <row r="631" ht="14.25" spans="1:4">
      <c r="A631">
        <v>628</v>
      </c>
      <c r="B631" s="28" t="s">
        <v>3263</v>
      </c>
      <c r="C631" s="28" t="s">
        <v>3855</v>
      </c>
      <c r="D631" s="30" t="s">
        <v>3894</v>
      </c>
    </row>
    <row r="632" ht="14.25" spans="1:4">
      <c r="A632">
        <v>629</v>
      </c>
      <c r="B632" s="28" t="s">
        <v>3263</v>
      </c>
      <c r="C632" s="28" t="s">
        <v>3855</v>
      </c>
      <c r="D632" s="30" t="s">
        <v>3895</v>
      </c>
    </row>
    <row r="633" ht="14.25" spans="1:4">
      <c r="A633">
        <v>630</v>
      </c>
      <c r="B633" s="28" t="s">
        <v>3263</v>
      </c>
      <c r="C633" s="28" t="s">
        <v>3855</v>
      </c>
      <c r="D633" s="30" t="s">
        <v>3896</v>
      </c>
    </row>
    <row r="634" ht="14.25" spans="1:4">
      <c r="A634">
        <v>631</v>
      </c>
      <c r="B634" s="28" t="s">
        <v>3263</v>
      </c>
      <c r="C634" s="28" t="s">
        <v>3855</v>
      </c>
      <c r="D634" s="29" t="s">
        <v>3897</v>
      </c>
    </row>
    <row r="635" ht="14.25" spans="1:4">
      <c r="A635">
        <v>632</v>
      </c>
      <c r="B635" s="28" t="s">
        <v>3263</v>
      </c>
      <c r="C635" s="28" t="s">
        <v>3855</v>
      </c>
      <c r="D635" s="30" t="s">
        <v>3898</v>
      </c>
    </row>
    <row r="636" ht="28.5" spans="1:4">
      <c r="A636">
        <v>633</v>
      </c>
      <c r="B636" s="28" t="s">
        <v>3263</v>
      </c>
      <c r="C636" s="28" t="s">
        <v>3855</v>
      </c>
      <c r="D636" s="30" t="s">
        <v>3899</v>
      </c>
    </row>
    <row r="637" ht="14.25" spans="1:4">
      <c r="A637">
        <v>634</v>
      </c>
      <c r="B637" s="28" t="s">
        <v>3263</v>
      </c>
      <c r="C637" s="28" t="s">
        <v>3855</v>
      </c>
      <c r="D637" s="30" t="s">
        <v>3900</v>
      </c>
    </row>
    <row r="638" ht="14.25" spans="1:4">
      <c r="A638">
        <v>635</v>
      </c>
      <c r="B638" s="28" t="s">
        <v>3263</v>
      </c>
      <c r="C638" s="28" t="s">
        <v>3855</v>
      </c>
      <c r="D638" s="30" t="s">
        <v>3901</v>
      </c>
    </row>
    <row r="639" ht="14.25" spans="1:4">
      <c r="A639">
        <v>636</v>
      </c>
      <c r="B639" s="28" t="s">
        <v>3263</v>
      </c>
      <c r="C639" s="28" t="s">
        <v>3855</v>
      </c>
      <c r="D639" s="30" t="s">
        <v>3902</v>
      </c>
    </row>
    <row r="640" ht="14.25" spans="1:4">
      <c r="A640">
        <v>637</v>
      </c>
      <c r="B640" s="28" t="s">
        <v>3263</v>
      </c>
      <c r="C640" s="28" t="s">
        <v>3855</v>
      </c>
      <c r="D640" s="30" t="s">
        <v>3903</v>
      </c>
    </row>
    <row r="641" ht="14.25" spans="1:4">
      <c r="A641">
        <v>638</v>
      </c>
      <c r="B641" s="28" t="s">
        <v>3263</v>
      </c>
      <c r="C641" s="28" t="s">
        <v>3855</v>
      </c>
      <c r="D641" s="30" t="s">
        <v>3904</v>
      </c>
    </row>
    <row r="642" ht="14.25" spans="1:4">
      <c r="A642">
        <v>639</v>
      </c>
      <c r="B642" s="28" t="s">
        <v>3263</v>
      </c>
      <c r="C642" s="28" t="s">
        <v>3855</v>
      </c>
      <c r="D642" s="30" t="s">
        <v>3905</v>
      </c>
    </row>
    <row r="643" ht="14.25" spans="1:4">
      <c r="A643">
        <v>640</v>
      </c>
      <c r="B643" s="28" t="s">
        <v>3263</v>
      </c>
      <c r="C643" s="28" t="s">
        <v>3855</v>
      </c>
      <c r="D643" s="30" t="s">
        <v>3906</v>
      </c>
    </row>
    <row r="644" ht="14.25" spans="1:4">
      <c r="A644">
        <v>641</v>
      </c>
      <c r="B644" s="28" t="s">
        <v>3263</v>
      </c>
      <c r="C644" s="28" t="s">
        <v>3855</v>
      </c>
      <c r="D644" s="30" t="s">
        <v>3907</v>
      </c>
    </row>
    <row r="645" ht="14.25" spans="1:4">
      <c r="A645">
        <v>642</v>
      </c>
      <c r="B645" s="28" t="s">
        <v>3263</v>
      </c>
      <c r="C645" s="28" t="s">
        <v>3855</v>
      </c>
      <c r="D645" s="30" t="s">
        <v>3908</v>
      </c>
    </row>
    <row r="646" ht="14.25" spans="1:4">
      <c r="A646">
        <v>643</v>
      </c>
      <c r="B646" s="28" t="s">
        <v>3263</v>
      </c>
      <c r="C646" s="28" t="s">
        <v>3855</v>
      </c>
      <c r="D646" s="30" t="s">
        <v>3909</v>
      </c>
    </row>
    <row r="647" ht="28.5" spans="1:4">
      <c r="A647">
        <v>644</v>
      </c>
      <c r="B647" s="28" t="s">
        <v>3263</v>
      </c>
      <c r="C647" s="28" t="s">
        <v>3855</v>
      </c>
      <c r="D647" s="30" t="s">
        <v>3910</v>
      </c>
    </row>
    <row r="648" ht="14.25" spans="1:4">
      <c r="A648">
        <v>645</v>
      </c>
      <c r="B648" s="28" t="s">
        <v>3263</v>
      </c>
      <c r="C648" s="28" t="s">
        <v>3855</v>
      </c>
      <c r="D648" s="30" t="s">
        <v>3911</v>
      </c>
    </row>
    <row r="649" ht="14.25" spans="1:4">
      <c r="A649">
        <v>646</v>
      </c>
      <c r="B649" s="28" t="s">
        <v>3263</v>
      </c>
      <c r="C649" s="28" t="s">
        <v>3855</v>
      </c>
      <c r="D649" s="30" t="s">
        <v>3912</v>
      </c>
    </row>
    <row r="650" ht="14.25" spans="1:4">
      <c r="A650">
        <v>647</v>
      </c>
      <c r="B650" s="28" t="s">
        <v>3263</v>
      </c>
      <c r="C650" s="28" t="s">
        <v>3855</v>
      </c>
      <c r="D650" s="30" t="s">
        <v>3913</v>
      </c>
    </row>
    <row r="651" ht="14.25" spans="1:4">
      <c r="A651">
        <v>648</v>
      </c>
      <c r="B651" s="28" t="s">
        <v>3263</v>
      </c>
      <c r="C651" s="28" t="s">
        <v>3855</v>
      </c>
      <c r="D651" s="30" t="s">
        <v>3914</v>
      </c>
    </row>
  </sheetData>
  <mergeCells count="2">
    <mergeCell ref="A1:D1"/>
    <mergeCell ref="A2:D2"/>
  </mergeCells>
  <conditionalFormatting sqref="D300">
    <cfRule type="duplicateValues" dxfId="0" priority="7" stopIfTrue="1"/>
  </conditionalFormatting>
  <conditionalFormatting sqref="D308">
    <cfRule type="duplicateValues" dxfId="0" priority="5" stopIfTrue="1"/>
  </conditionalFormatting>
  <conditionalFormatting sqref="D309">
    <cfRule type="duplicateValues" dxfId="0" priority="4" stopIfTrue="1"/>
  </conditionalFormatting>
  <conditionalFormatting sqref="D310">
    <cfRule type="duplicateValues" dxfId="0" priority="3" stopIfTrue="1"/>
  </conditionalFormatting>
  <conditionalFormatting sqref="D311">
    <cfRule type="duplicateValues" dxfId="0" priority="2" stopIfTrue="1"/>
  </conditionalFormatting>
  <conditionalFormatting sqref="D351">
    <cfRule type="duplicateValues" dxfId="0" priority="1" stopIfTrue="1"/>
  </conditionalFormatting>
  <conditionalFormatting sqref="D301:D307">
    <cfRule type="duplicateValues" dxfId="0" priority="6" stopIfTrue="1"/>
  </conditionalFormatting>
  <hyperlinks>
    <hyperlink ref="D208" r:id="rId2" display="xxx公司电商新媒体营销策略优化研究" tooltip="https://kns.cnki.net/kns8/Detail?sfield=fn&amp;QueryID=0&amp;CurRec=8&amp;FileName=1023422191.nh&amp;DbName=CMFDTEMP&amp;DbCode=CMFD"/>
    <hyperlink ref="D209" r:id="rId3" display="基于市场细分的xxx公司营销策略研究" tooltip="https://kns.cnki.net/kns8/Detail?sfield=fn&amp;QueryID=33&amp;CurRec=10&amp;FileName=1017076249.nh&amp;DbName=CMFD201801&amp;DbCode=CMFD"/>
    <hyperlink ref="D569" r:id="rId4" display="资产评估机构声誉、环境不确定性与资产评估质量" tooltip="https://kns.cnki.net/kns8/Detail?sfield=fn&amp;QueryID=9&amp;CurRec=29&amp;FileName=1019033664.nh&amp;DbName=CMFD201901&amp;DbCode=CMFD"/>
    <hyperlink ref="D571" r:id="rId5" display="矿资产评估在矿业资本市场中的应用问题研究" tooltip="https://kns.cnki.net/kns8/Detail?sfield=fn&amp;QueryID=9&amp;CurRec=35&amp;FileName=1016068628.nh&amp;DbName=CDFDLAST2016&amp;DbCode=CDFD"/>
    <hyperlink ref="D572" r:id="rId6" display="农村土地资产评估市场发展研究" tooltip="https://kns.cnki.net/kns8/Detail?sfield=fn&amp;QueryID=9&amp;CurRec=39&amp;FileName=1015335831.nh&amp;DbName=CMFD201502&amp;DbCode=CMFD"/>
    <hyperlink ref="D573" r:id="rId7" display="茶园资源资产评估技术的研究" tooltip="https://kns.cnki.net/kns8/Detail?sfield=fn&amp;QueryID=9&amp;CurRec=42&amp;FileName=1015525030.nh&amp;DbName=CMFD201501&amp;DbCode=CMFD"/>
    <hyperlink ref="D574" r:id="rId8" display="资产评估舞弊行为的决定因素分析 ——基于演化博弈论的机理推演" tooltip="https://kns.cnki.net/kns8/Detail?sfield=fn&amp;QueryID=9&amp;CurRec=44&amp;FileName=1014035632.nh&amp;DbName=CMFD201402&amp;DbCode=CMFD"/>
    <hyperlink ref="D576" r:id="rId9" display="媒体关注度、估值指标与评估增值率" tooltip="https://kns.cnki.net/kns8/Detail?sfield=fn&amp;QueryID=22&amp;CurRec=5&amp;FileName=1022562758.nh&amp;DbName=CMFD202301&amp;DbCode=CMFD"/>
    <hyperlink ref="D577" r:id="rId10" display="基于RIM估值模型的内容社区型公司价值评估探讨" tooltip="https://kns.cnki.net/kns8/Detail?sfield=fn&amp;QueryID=22&amp;CurRec=4&amp;FileName=1022685136.nh&amp;DbName=CMFD202301&amp;DbCode=CMFD"/>
    <hyperlink ref="D579" r:id="rId11" display="基于成长性视角的相对比较评估方法估值准确性研究" tooltip="https://kns.cnki.net/kns8/Detail?sfield=fn&amp;QueryID=22&amp;CurRec=19&amp;FileName=1015560309.nh&amp;DbName=CMFD201501&amp;DbCode=CMFD"/>
    <hyperlink ref="D580" r:id="rId12" display="委托方估值期望和干预行为对知识产权价值评估的影响" tooltip="https://kns.cnki.net/kns8/Detail?sfield=fn&amp;QueryID=22&amp;CurRec=25&amp;recid=&amp;FileName=KJJR202012016&amp;DbName=CJFDLAST2021&amp;DbCode=CJFD&amp;yx=&amp;pr=CJFU2020;&amp;URLID="/>
    <hyperlink ref="D581" r:id="rId13" display="基于Ohlson估值模型的H企业价值评估研究" tooltip="https://kns.cnki.net/kns8/Detail?sfield=fn&amp;QueryID=22&amp;CurRec=35&amp;FileName=1020703840.nh&amp;DbName=CMFD202002&amp;DbCode=CMFD"/>
    <hyperlink ref="D582" r:id="rId14" display="智慧物流企业数据资产价值评估研究" tooltip="https://kns.cnki.net/kns8/Detail?sfield=fn&amp;QueryID=21&amp;CurRec=1&amp;recid=&amp;FileName=ZCPG202208003&amp;DbName=CJFDLAST2022&amp;DbCode=CJFD&amp;yx=&amp;pr=CJFU2022;&amp;URLID="/>
    <hyperlink ref="D583" r:id="rId15" display="区块链技术资产价值评估" tooltip="https://kns.cnki.net/kns8/Detail?sfield=fn&amp;QueryID=21&amp;CurRec=2&amp;FileName=1021688703.nh&amp;DbName=CMFD202301&amp;DbCode=CMFD"/>
    <hyperlink ref="D584" r:id="rId16" display="国家公园自然资源资产价值评估" tooltip="https://kns.cnki.net/kns8/Detail?sfield=fn&amp;QueryID=21&amp;CurRec=3&amp;recid=&amp;FileName=SNAD000002011639&amp;DbName=SNAD&amp;DbCode=SNAD&amp;yx=&amp;pr=&amp;URLID="/>
    <hyperlink ref="D585" r:id="rId17" display="数字资产内涵、价值评估与交易研究" tooltip="https://kns.cnki.net/kns8/Detail?sfield=fn&amp;QueryID=21&amp;CurRec=5&amp;recid=&amp;FileName=SDCM201803006&amp;DbName=CJFDLAST2018&amp;DbCode=CJFD&amp;yx=&amp;pr=&amp;URLID="/>
    <hyperlink ref="D586" r:id="rId18" display="轻资产类公司并购中的价值评估研究" tooltip="https://kns.cnki.net/kns8/Detail?sfield=fn&amp;QueryID=21&amp;CurRec=4&amp;recid=&amp;FileName=CJJI201911034&amp;DbName=CJFDLAST2019&amp;DbCode=CJFD&amp;yx=&amp;pr=CJFY2019;&amp;URLID="/>
    <hyperlink ref="D258" r:id="rId19" display="城市生活垃圾分类政策执行问题研究——以南京市为例" tooltip="https://kns.cnki.net/kcms2/article/abstract?v=nmPmjihQfLv4d_ehLYpRQ0E0wHVDi-bsEvnQ6LCMsSEa60W8cyMJLcLau5Kv6u5_vkc_oQl_F6uZJjDx5QNY6arbhs7DdONsPIbIyHS6uYeJYEP5R-gERA==&amp;uniplatform=NZKPT&amp;language=gb"/>
  </hyperlink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73"/>
  <sheetViews>
    <sheetView zoomScale="115" zoomScaleNormal="115" workbookViewId="0">
      <selection activeCell="D31" sqref="D31"/>
    </sheetView>
  </sheetViews>
  <sheetFormatPr defaultColWidth="9" defaultRowHeight="13.5" outlineLevelCol="3"/>
  <cols>
    <col min="2" max="2" width="12.875" customWidth="1"/>
    <col min="3" max="3" width="23.5" customWidth="1"/>
    <col min="4" max="4" width="85.25" customWidth="1"/>
  </cols>
  <sheetData>
    <row r="1" ht="22.5" spans="1:4">
      <c r="A1" s="1" t="s">
        <v>3089</v>
      </c>
      <c r="B1" s="1"/>
      <c r="C1" s="1"/>
      <c r="D1" s="1"/>
    </row>
    <row r="2" spans="1:4">
      <c r="A2" s="2" t="s">
        <v>1</v>
      </c>
      <c r="B2" s="2"/>
      <c r="C2" s="2"/>
      <c r="D2" s="3"/>
    </row>
    <row r="3" ht="14.25" spans="1:4">
      <c r="A3" s="4" t="s">
        <v>2</v>
      </c>
      <c r="B3" s="4" t="s">
        <v>3</v>
      </c>
      <c r="C3" s="4" t="s">
        <v>4</v>
      </c>
      <c r="D3" s="4" t="s">
        <v>5</v>
      </c>
    </row>
    <row r="4" spans="1:4">
      <c r="A4" s="5">
        <v>1</v>
      </c>
      <c r="B4" s="6" t="s">
        <v>3915</v>
      </c>
      <c r="C4" s="6" t="s">
        <v>3916</v>
      </c>
      <c r="D4" s="7" t="s">
        <v>3917</v>
      </c>
    </row>
    <row r="5" spans="1:4">
      <c r="A5" s="5">
        <v>2</v>
      </c>
      <c r="B5" s="6" t="s">
        <v>3915</v>
      </c>
      <c r="C5" s="6" t="s">
        <v>3916</v>
      </c>
      <c r="D5" s="7" t="s">
        <v>3918</v>
      </c>
    </row>
    <row r="6" spans="1:4">
      <c r="A6" s="5">
        <v>3</v>
      </c>
      <c r="B6" s="6" t="s">
        <v>3915</v>
      </c>
      <c r="C6" s="6" t="s">
        <v>3916</v>
      </c>
      <c r="D6" s="7" t="s">
        <v>3919</v>
      </c>
    </row>
    <row r="7" spans="1:4">
      <c r="A7" s="5">
        <v>4</v>
      </c>
      <c r="B7" s="6" t="s">
        <v>3915</v>
      </c>
      <c r="C7" s="6" t="s">
        <v>3916</v>
      </c>
      <c r="D7" s="7" t="s">
        <v>3920</v>
      </c>
    </row>
    <row r="8" spans="1:4">
      <c r="A8" s="5">
        <v>5</v>
      </c>
      <c r="B8" s="6" t="s">
        <v>3915</v>
      </c>
      <c r="C8" s="6" t="s">
        <v>3916</v>
      </c>
      <c r="D8" s="7" t="s">
        <v>3921</v>
      </c>
    </row>
    <row r="9" spans="1:4">
      <c r="A9" s="5">
        <v>6</v>
      </c>
      <c r="B9" s="6" t="s">
        <v>3915</v>
      </c>
      <c r="C9" s="6" t="s">
        <v>3916</v>
      </c>
      <c r="D9" s="7" t="s">
        <v>3922</v>
      </c>
    </row>
    <row r="10" spans="1:4">
      <c r="A10" s="5">
        <v>7</v>
      </c>
      <c r="B10" s="6" t="s">
        <v>3915</v>
      </c>
      <c r="C10" s="6" t="s">
        <v>3916</v>
      </c>
      <c r="D10" s="7" t="s">
        <v>3923</v>
      </c>
    </row>
    <row r="11" spans="1:4">
      <c r="A11" s="5">
        <v>8</v>
      </c>
      <c r="B11" s="6" t="s">
        <v>3915</v>
      </c>
      <c r="C11" s="6" t="s">
        <v>3916</v>
      </c>
      <c r="D11" s="7" t="s">
        <v>3924</v>
      </c>
    </row>
    <row r="12" spans="1:4">
      <c r="A12" s="5">
        <v>9</v>
      </c>
      <c r="B12" s="6" t="s">
        <v>3915</v>
      </c>
      <c r="C12" s="6" t="s">
        <v>3916</v>
      </c>
      <c r="D12" s="7" t="s">
        <v>3925</v>
      </c>
    </row>
    <row r="13" spans="1:4">
      <c r="A13" s="5">
        <v>10</v>
      </c>
      <c r="B13" s="6" t="s">
        <v>3915</v>
      </c>
      <c r="C13" s="6" t="s">
        <v>3916</v>
      </c>
      <c r="D13" s="7" t="s">
        <v>3926</v>
      </c>
    </row>
    <row r="14" spans="1:4">
      <c r="A14" s="5">
        <v>11</v>
      </c>
      <c r="B14" s="6" t="s">
        <v>3915</v>
      </c>
      <c r="C14" s="6" t="s">
        <v>3916</v>
      </c>
      <c r="D14" s="7" t="s">
        <v>3927</v>
      </c>
    </row>
    <row r="15" spans="1:4">
      <c r="A15" s="5">
        <v>12</v>
      </c>
      <c r="B15" s="6" t="s">
        <v>3915</v>
      </c>
      <c r="C15" s="6" t="s">
        <v>3916</v>
      </c>
      <c r="D15" s="7" t="s">
        <v>3928</v>
      </c>
    </row>
    <row r="16" spans="1:4">
      <c r="A16" s="5">
        <v>13</v>
      </c>
      <c r="B16" s="6" t="s">
        <v>3915</v>
      </c>
      <c r="C16" s="6" t="s">
        <v>3916</v>
      </c>
      <c r="D16" s="7" t="s">
        <v>3929</v>
      </c>
    </row>
    <row r="17" spans="1:4">
      <c r="A17" s="5">
        <v>14</v>
      </c>
      <c r="B17" s="6" t="s">
        <v>3915</v>
      </c>
      <c r="C17" s="6" t="s">
        <v>3916</v>
      </c>
      <c r="D17" s="7" t="s">
        <v>3930</v>
      </c>
    </row>
    <row r="18" spans="1:4">
      <c r="A18" s="5">
        <v>15</v>
      </c>
      <c r="B18" s="6" t="s">
        <v>3915</v>
      </c>
      <c r="C18" s="6" t="s">
        <v>3916</v>
      </c>
      <c r="D18" s="7" t="s">
        <v>3931</v>
      </c>
    </row>
    <row r="19" spans="1:4">
      <c r="A19" s="5">
        <v>16</v>
      </c>
      <c r="B19" s="6" t="s">
        <v>3915</v>
      </c>
      <c r="C19" s="6" t="s">
        <v>3916</v>
      </c>
      <c r="D19" s="7" t="s">
        <v>3932</v>
      </c>
    </row>
    <row r="20" spans="1:4">
      <c r="A20" s="5">
        <v>17</v>
      </c>
      <c r="B20" s="6" t="s">
        <v>3915</v>
      </c>
      <c r="C20" s="6" t="s">
        <v>3916</v>
      </c>
      <c r="D20" s="7" t="s">
        <v>3933</v>
      </c>
    </row>
    <row r="21" spans="1:4">
      <c r="A21" s="5">
        <v>18</v>
      </c>
      <c r="B21" s="6" t="s">
        <v>3915</v>
      </c>
      <c r="C21" s="6" t="s">
        <v>3916</v>
      </c>
      <c r="D21" s="7" t="s">
        <v>3934</v>
      </c>
    </row>
    <row r="22" spans="1:4">
      <c r="A22" s="5">
        <v>19</v>
      </c>
      <c r="B22" s="6" t="s">
        <v>3915</v>
      </c>
      <c r="C22" s="6" t="s">
        <v>3916</v>
      </c>
      <c r="D22" s="7" t="s">
        <v>3935</v>
      </c>
    </row>
    <row r="23" spans="1:4">
      <c r="A23" s="5">
        <v>20</v>
      </c>
      <c r="B23" s="6" t="s">
        <v>3915</v>
      </c>
      <c r="C23" s="6" t="s">
        <v>3916</v>
      </c>
      <c r="D23" s="7" t="s">
        <v>3936</v>
      </c>
    </row>
    <row r="24" spans="1:4">
      <c r="A24" s="5">
        <v>21</v>
      </c>
      <c r="B24" s="6" t="s">
        <v>3915</v>
      </c>
      <c r="C24" s="6" t="s">
        <v>3916</v>
      </c>
      <c r="D24" s="7" t="s">
        <v>3937</v>
      </c>
    </row>
    <row r="25" spans="1:4">
      <c r="A25" s="5">
        <v>22</v>
      </c>
      <c r="B25" s="6" t="s">
        <v>3915</v>
      </c>
      <c r="C25" s="6" t="s">
        <v>3916</v>
      </c>
      <c r="D25" s="7" t="s">
        <v>3938</v>
      </c>
    </row>
    <row r="26" spans="1:4">
      <c r="A26" s="5">
        <v>23</v>
      </c>
      <c r="B26" s="6" t="s">
        <v>3915</v>
      </c>
      <c r="C26" s="6" t="s">
        <v>3916</v>
      </c>
      <c r="D26" s="7" t="s">
        <v>3939</v>
      </c>
    </row>
    <row r="27" spans="1:4">
      <c r="A27" s="5">
        <v>24</v>
      </c>
      <c r="B27" s="6" t="s">
        <v>3915</v>
      </c>
      <c r="C27" s="6" t="s">
        <v>3916</v>
      </c>
      <c r="D27" s="7" t="s">
        <v>3940</v>
      </c>
    </row>
    <row r="28" spans="1:4">
      <c r="A28" s="5">
        <v>25</v>
      </c>
      <c r="B28" s="6" t="s">
        <v>3915</v>
      </c>
      <c r="C28" s="6" t="s">
        <v>3916</v>
      </c>
      <c r="D28" s="7" t="s">
        <v>3941</v>
      </c>
    </row>
    <row r="29" spans="1:4">
      <c r="A29" s="5">
        <v>26</v>
      </c>
      <c r="B29" s="6" t="s">
        <v>3915</v>
      </c>
      <c r="C29" s="6" t="s">
        <v>3916</v>
      </c>
      <c r="D29" s="7" t="s">
        <v>3942</v>
      </c>
    </row>
    <row r="30" spans="1:4">
      <c r="A30" s="5">
        <v>27</v>
      </c>
      <c r="B30" s="6" t="s">
        <v>3915</v>
      </c>
      <c r="C30" s="6" t="s">
        <v>3916</v>
      </c>
      <c r="D30" s="6" t="s">
        <v>3943</v>
      </c>
    </row>
    <row r="31" spans="1:4">
      <c r="A31" s="5">
        <v>28</v>
      </c>
      <c r="B31" s="6" t="s">
        <v>3915</v>
      </c>
      <c r="C31" s="6" t="s">
        <v>3916</v>
      </c>
      <c r="D31" s="6" t="s">
        <v>3944</v>
      </c>
    </row>
    <row r="32" spans="1:4">
      <c r="A32" s="5">
        <v>29</v>
      </c>
      <c r="B32" s="6" t="s">
        <v>3915</v>
      </c>
      <c r="C32" s="6" t="s">
        <v>3916</v>
      </c>
      <c r="D32" s="6" t="s">
        <v>3945</v>
      </c>
    </row>
    <row r="33" spans="1:4">
      <c r="A33" s="5">
        <v>30</v>
      </c>
      <c r="B33" s="6" t="s">
        <v>3915</v>
      </c>
      <c r="C33" s="6" t="s">
        <v>3916</v>
      </c>
      <c r="D33" s="6" t="s">
        <v>3946</v>
      </c>
    </row>
    <row r="34" spans="1:4">
      <c r="A34" s="5">
        <v>31</v>
      </c>
      <c r="B34" s="6" t="s">
        <v>3915</v>
      </c>
      <c r="C34" s="6" t="s">
        <v>3916</v>
      </c>
      <c r="D34" s="6" t="s">
        <v>3947</v>
      </c>
    </row>
    <row r="35" spans="1:4">
      <c r="A35" s="5">
        <v>32</v>
      </c>
      <c r="B35" s="6" t="s">
        <v>3915</v>
      </c>
      <c r="C35" s="6" t="s">
        <v>3916</v>
      </c>
      <c r="D35" s="7" t="s">
        <v>3948</v>
      </c>
    </row>
    <row r="36" spans="1:4">
      <c r="A36" s="5">
        <v>33</v>
      </c>
      <c r="B36" s="6" t="s">
        <v>3915</v>
      </c>
      <c r="C36" s="6" t="s">
        <v>3916</v>
      </c>
      <c r="D36" s="6" t="s">
        <v>3949</v>
      </c>
    </row>
    <row r="37" spans="1:4">
      <c r="A37" s="5">
        <v>34</v>
      </c>
      <c r="B37" s="6" t="s">
        <v>3915</v>
      </c>
      <c r="C37" s="6" t="s">
        <v>3916</v>
      </c>
      <c r="D37" s="6" t="s">
        <v>3950</v>
      </c>
    </row>
    <row r="38" spans="1:4">
      <c r="A38" s="5">
        <v>35</v>
      </c>
      <c r="B38" s="6" t="s">
        <v>3915</v>
      </c>
      <c r="C38" s="6" t="s">
        <v>3916</v>
      </c>
      <c r="D38" s="6" t="s">
        <v>3951</v>
      </c>
    </row>
    <row r="39" spans="1:4">
      <c r="A39" s="5">
        <v>36</v>
      </c>
      <c r="B39" s="6" t="s">
        <v>3915</v>
      </c>
      <c r="C39" s="6" t="s">
        <v>3916</v>
      </c>
      <c r="D39" s="6" t="s">
        <v>3952</v>
      </c>
    </row>
    <row r="40" spans="1:4">
      <c r="A40" s="5">
        <v>37</v>
      </c>
      <c r="B40" s="6" t="s">
        <v>3915</v>
      </c>
      <c r="C40" s="6" t="s">
        <v>3916</v>
      </c>
      <c r="D40" s="6" t="s">
        <v>3953</v>
      </c>
    </row>
    <row r="41" spans="1:4">
      <c r="A41" s="5">
        <v>38</v>
      </c>
      <c r="B41" s="6" t="s">
        <v>3915</v>
      </c>
      <c r="C41" s="6" t="s">
        <v>3916</v>
      </c>
      <c r="D41" s="6" t="s">
        <v>3954</v>
      </c>
    </row>
    <row r="42" spans="1:4">
      <c r="A42" s="5">
        <v>39</v>
      </c>
      <c r="B42" s="6" t="s">
        <v>3915</v>
      </c>
      <c r="C42" s="6" t="s">
        <v>3916</v>
      </c>
      <c r="D42" s="6" t="s">
        <v>3955</v>
      </c>
    </row>
    <row r="43" spans="1:4">
      <c r="A43" s="5">
        <v>40</v>
      </c>
      <c r="B43" s="6" t="s">
        <v>3915</v>
      </c>
      <c r="C43" s="6" t="s">
        <v>3916</v>
      </c>
      <c r="D43" s="6" t="s">
        <v>3956</v>
      </c>
    </row>
    <row r="44" spans="1:4">
      <c r="A44" s="5">
        <v>41</v>
      </c>
      <c r="B44" s="6" t="s">
        <v>3915</v>
      </c>
      <c r="C44" s="6" t="s">
        <v>3916</v>
      </c>
      <c r="D44" s="6" t="s">
        <v>3957</v>
      </c>
    </row>
    <row r="45" spans="1:4">
      <c r="A45" s="5">
        <v>42</v>
      </c>
      <c r="B45" s="6" t="s">
        <v>3915</v>
      </c>
      <c r="C45" s="6" t="s">
        <v>3916</v>
      </c>
      <c r="D45" s="6" t="s">
        <v>3958</v>
      </c>
    </row>
    <row r="46" spans="1:4">
      <c r="A46" s="5">
        <v>43</v>
      </c>
      <c r="B46" s="6" t="s">
        <v>3915</v>
      </c>
      <c r="C46" s="6" t="s">
        <v>3916</v>
      </c>
      <c r="D46" s="6" t="s">
        <v>3959</v>
      </c>
    </row>
    <row r="47" spans="1:4">
      <c r="A47" s="5">
        <v>44</v>
      </c>
      <c r="B47" s="6" t="s">
        <v>3915</v>
      </c>
      <c r="C47" s="6" t="s">
        <v>3916</v>
      </c>
      <c r="D47" s="6" t="s">
        <v>3960</v>
      </c>
    </row>
    <row r="48" spans="1:4">
      <c r="A48" s="5">
        <v>45</v>
      </c>
      <c r="B48" s="6" t="s">
        <v>3915</v>
      </c>
      <c r="C48" s="6" t="s">
        <v>3916</v>
      </c>
      <c r="D48" s="6" t="s">
        <v>3961</v>
      </c>
    </row>
    <row r="49" spans="1:4">
      <c r="A49" s="5">
        <v>46</v>
      </c>
      <c r="B49" s="6" t="s">
        <v>3915</v>
      </c>
      <c r="C49" s="6" t="s">
        <v>3916</v>
      </c>
      <c r="D49" s="6" t="s">
        <v>3962</v>
      </c>
    </row>
    <row r="50" spans="1:4">
      <c r="A50" s="5">
        <v>47</v>
      </c>
      <c r="B50" s="6" t="s">
        <v>3915</v>
      </c>
      <c r="C50" s="6" t="s">
        <v>3916</v>
      </c>
      <c r="D50" s="6" t="s">
        <v>3963</v>
      </c>
    </row>
    <row r="51" spans="1:4">
      <c r="A51" s="5">
        <v>48</v>
      </c>
      <c r="B51" s="6" t="s">
        <v>3915</v>
      </c>
      <c r="C51" s="6" t="s">
        <v>3916</v>
      </c>
      <c r="D51" s="6" t="s">
        <v>3964</v>
      </c>
    </row>
    <row r="52" spans="1:4">
      <c r="A52" s="5">
        <v>49</v>
      </c>
      <c r="B52" s="6" t="s">
        <v>3915</v>
      </c>
      <c r="C52" s="6" t="s">
        <v>3916</v>
      </c>
      <c r="D52" s="7" t="s">
        <v>3965</v>
      </c>
    </row>
    <row r="53" spans="1:4">
      <c r="A53" s="5">
        <v>50</v>
      </c>
      <c r="B53" s="6" t="s">
        <v>3915</v>
      </c>
      <c r="C53" s="6" t="s">
        <v>3916</v>
      </c>
      <c r="D53" s="7" t="s">
        <v>3966</v>
      </c>
    </row>
    <row r="54" spans="1:4">
      <c r="A54" s="5">
        <v>1</v>
      </c>
      <c r="B54" s="6" t="s">
        <v>3915</v>
      </c>
      <c r="C54" s="6" t="s">
        <v>3967</v>
      </c>
      <c r="D54" s="7" t="s">
        <v>3968</v>
      </c>
    </row>
    <row r="55" spans="1:4">
      <c r="A55" s="5">
        <v>2</v>
      </c>
      <c r="B55" s="6" t="s">
        <v>3915</v>
      </c>
      <c r="C55" s="6" t="s">
        <v>3967</v>
      </c>
      <c r="D55" s="7" t="s">
        <v>3969</v>
      </c>
    </row>
    <row r="56" spans="1:4">
      <c r="A56" s="5">
        <v>3</v>
      </c>
      <c r="B56" s="6" t="s">
        <v>3915</v>
      </c>
      <c r="C56" s="6" t="s">
        <v>3967</v>
      </c>
      <c r="D56" s="7" t="s">
        <v>3970</v>
      </c>
    </row>
    <row r="57" spans="1:4">
      <c r="A57" s="5">
        <v>4</v>
      </c>
      <c r="B57" s="6" t="s">
        <v>3915</v>
      </c>
      <c r="C57" s="6" t="s">
        <v>3967</v>
      </c>
      <c r="D57" s="7" t="s">
        <v>3971</v>
      </c>
    </row>
    <row r="58" spans="1:4">
      <c r="A58" s="5">
        <v>5</v>
      </c>
      <c r="B58" s="6" t="s">
        <v>3915</v>
      </c>
      <c r="C58" s="6" t="s">
        <v>3967</v>
      </c>
      <c r="D58" s="7" t="s">
        <v>3972</v>
      </c>
    </row>
    <row r="59" spans="1:4">
      <c r="A59" s="5">
        <v>6</v>
      </c>
      <c r="B59" s="6" t="s">
        <v>3915</v>
      </c>
      <c r="C59" s="6" t="s">
        <v>3967</v>
      </c>
      <c r="D59" s="7" t="s">
        <v>3973</v>
      </c>
    </row>
    <row r="60" spans="1:4">
      <c r="A60" s="5">
        <v>7</v>
      </c>
      <c r="B60" s="6" t="s">
        <v>3915</v>
      </c>
      <c r="C60" s="6" t="s">
        <v>3967</v>
      </c>
      <c r="D60" s="7" t="s">
        <v>3974</v>
      </c>
    </row>
    <row r="61" spans="1:4">
      <c r="A61" s="5">
        <v>8</v>
      </c>
      <c r="B61" s="6" t="s">
        <v>3915</v>
      </c>
      <c r="C61" s="6" t="s">
        <v>3967</v>
      </c>
      <c r="D61" s="7" t="s">
        <v>3975</v>
      </c>
    </row>
    <row r="62" spans="1:4">
      <c r="A62" s="5">
        <v>9</v>
      </c>
      <c r="B62" s="6" t="s">
        <v>3915</v>
      </c>
      <c r="C62" s="6" t="s">
        <v>3967</v>
      </c>
      <c r="D62" s="7" t="s">
        <v>3976</v>
      </c>
    </row>
    <row r="63" spans="1:4">
      <c r="A63" s="5">
        <v>10</v>
      </c>
      <c r="B63" s="6" t="s">
        <v>3915</v>
      </c>
      <c r="C63" s="6" t="s">
        <v>3967</v>
      </c>
      <c r="D63" s="7" t="s">
        <v>3977</v>
      </c>
    </row>
    <row r="64" spans="1:4">
      <c r="A64" s="5">
        <v>11</v>
      </c>
      <c r="B64" s="6" t="s">
        <v>3915</v>
      </c>
      <c r="C64" s="6" t="s">
        <v>3967</v>
      </c>
      <c r="D64" s="7" t="s">
        <v>3978</v>
      </c>
    </row>
    <row r="65" spans="1:4">
      <c r="A65" s="5">
        <v>12</v>
      </c>
      <c r="B65" s="6" t="s">
        <v>3915</v>
      </c>
      <c r="C65" s="6" t="s">
        <v>3967</v>
      </c>
      <c r="D65" s="7" t="s">
        <v>3979</v>
      </c>
    </row>
    <row r="66" spans="1:4">
      <c r="A66" s="5">
        <v>13</v>
      </c>
      <c r="B66" s="6" t="s">
        <v>3915</v>
      </c>
      <c r="C66" s="6" t="s">
        <v>3967</v>
      </c>
      <c r="D66" s="7" t="s">
        <v>3980</v>
      </c>
    </row>
    <row r="67" spans="1:4">
      <c r="A67" s="5">
        <v>14</v>
      </c>
      <c r="B67" s="6" t="s">
        <v>3915</v>
      </c>
      <c r="C67" s="6" t="s">
        <v>3967</v>
      </c>
      <c r="D67" s="7" t="s">
        <v>3981</v>
      </c>
    </row>
    <row r="68" spans="1:4">
      <c r="A68" s="5">
        <v>15</v>
      </c>
      <c r="B68" s="6" t="s">
        <v>3915</v>
      </c>
      <c r="C68" s="6" t="s">
        <v>3967</v>
      </c>
      <c r="D68" s="7" t="s">
        <v>3982</v>
      </c>
    </row>
    <row r="69" spans="1:4">
      <c r="A69" s="5">
        <v>16</v>
      </c>
      <c r="B69" s="6" t="s">
        <v>3915</v>
      </c>
      <c r="C69" s="6" t="s">
        <v>3967</v>
      </c>
      <c r="D69" s="7" t="s">
        <v>3983</v>
      </c>
    </row>
    <row r="70" spans="1:4">
      <c r="A70" s="5">
        <v>17</v>
      </c>
      <c r="B70" s="6" t="s">
        <v>3915</v>
      </c>
      <c r="C70" s="6" t="s">
        <v>3967</v>
      </c>
      <c r="D70" s="7" t="s">
        <v>3984</v>
      </c>
    </row>
    <row r="71" spans="1:4">
      <c r="A71" s="5">
        <v>18</v>
      </c>
      <c r="B71" s="6" t="s">
        <v>3915</v>
      </c>
      <c r="C71" s="6" t="s">
        <v>3967</v>
      </c>
      <c r="D71" s="7" t="s">
        <v>3985</v>
      </c>
    </row>
    <row r="72" spans="1:4">
      <c r="A72" s="5">
        <v>19</v>
      </c>
      <c r="B72" s="6" t="s">
        <v>3915</v>
      </c>
      <c r="C72" s="6" t="s">
        <v>3967</v>
      </c>
      <c r="D72" s="7" t="s">
        <v>3986</v>
      </c>
    </row>
    <row r="73" spans="1:4">
      <c r="A73" s="5">
        <v>20</v>
      </c>
      <c r="B73" s="6" t="s">
        <v>3915</v>
      </c>
      <c r="C73" s="6" t="s">
        <v>3967</v>
      </c>
      <c r="D73" s="7" t="s">
        <v>3987</v>
      </c>
    </row>
    <row r="74" spans="1:4">
      <c r="A74" s="5">
        <v>21</v>
      </c>
      <c r="B74" s="6" t="s">
        <v>3915</v>
      </c>
      <c r="C74" s="6" t="s">
        <v>3967</v>
      </c>
      <c r="D74" s="7" t="s">
        <v>3988</v>
      </c>
    </row>
    <row r="75" spans="1:4">
      <c r="A75" s="5">
        <v>22</v>
      </c>
      <c r="B75" s="6" t="s">
        <v>3915</v>
      </c>
      <c r="C75" s="6" t="s">
        <v>3967</v>
      </c>
      <c r="D75" s="7" t="s">
        <v>3989</v>
      </c>
    </row>
    <row r="76" spans="1:4">
      <c r="A76" s="5">
        <v>23</v>
      </c>
      <c r="B76" s="6" t="s">
        <v>3915</v>
      </c>
      <c r="C76" s="6" t="s">
        <v>3967</v>
      </c>
      <c r="D76" s="7" t="s">
        <v>3990</v>
      </c>
    </row>
    <row r="77" spans="1:4">
      <c r="A77" s="5">
        <v>24</v>
      </c>
      <c r="B77" s="6" t="s">
        <v>3915</v>
      </c>
      <c r="C77" s="6" t="s">
        <v>3967</v>
      </c>
      <c r="D77" s="7" t="s">
        <v>3991</v>
      </c>
    </row>
    <row r="78" spans="1:4">
      <c r="A78" s="5">
        <v>25</v>
      </c>
      <c r="B78" s="6" t="s">
        <v>3915</v>
      </c>
      <c r="C78" s="6" t="s">
        <v>3967</v>
      </c>
      <c r="D78" s="7" t="s">
        <v>3992</v>
      </c>
    </row>
    <row r="79" spans="1:4">
      <c r="A79" s="5">
        <v>26</v>
      </c>
      <c r="B79" s="6" t="s">
        <v>3915</v>
      </c>
      <c r="C79" s="6" t="s">
        <v>3967</v>
      </c>
      <c r="D79" s="7" t="s">
        <v>3993</v>
      </c>
    </row>
    <row r="80" spans="1:4">
      <c r="A80" s="5">
        <v>27</v>
      </c>
      <c r="B80" s="6" t="s">
        <v>3915</v>
      </c>
      <c r="C80" s="6" t="s">
        <v>3967</v>
      </c>
      <c r="D80" s="7" t="s">
        <v>3994</v>
      </c>
    </row>
    <row r="81" spans="1:4">
      <c r="A81" s="5">
        <v>28</v>
      </c>
      <c r="B81" s="6" t="s">
        <v>3915</v>
      </c>
      <c r="C81" s="6" t="s">
        <v>3967</v>
      </c>
      <c r="D81" s="7" t="s">
        <v>3995</v>
      </c>
    </row>
    <row r="82" spans="1:4">
      <c r="A82" s="5">
        <v>29</v>
      </c>
      <c r="B82" s="6" t="s">
        <v>3915</v>
      </c>
      <c r="C82" s="6" t="s">
        <v>3967</v>
      </c>
      <c r="D82" s="7" t="s">
        <v>3996</v>
      </c>
    </row>
    <row r="83" spans="1:4">
      <c r="A83" s="5">
        <v>30</v>
      </c>
      <c r="B83" s="6" t="s">
        <v>3915</v>
      </c>
      <c r="C83" s="6" t="s">
        <v>3967</v>
      </c>
      <c r="D83" s="7" t="s">
        <v>3997</v>
      </c>
    </row>
    <row r="84" spans="1:4">
      <c r="A84" s="5">
        <v>31</v>
      </c>
      <c r="B84" s="6" t="s">
        <v>3915</v>
      </c>
      <c r="C84" s="6" t="s">
        <v>3967</v>
      </c>
      <c r="D84" s="7" t="s">
        <v>3998</v>
      </c>
    </row>
    <row r="85" spans="1:4">
      <c r="A85" s="5">
        <v>32</v>
      </c>
      <c r="B85" s="6" t="s">
        <v>3915</v>
      </c>
      <c r="C85" s="6" t="s">
        <v>3967</v>
      </c>
      <c r="D85" s="7" t="s">
        <v>3999</v>
      </c>
    </row>
    <row r="86" spans="1:4">
      <c r="A86" s="5">
        <v>33</v>
      </c>
      <c r="B86" s="6" t="s">
        <v>3915</v>
      </c>
      <c r="C86" s="6" t="s">
        <v>3967</v>
      </c>
      <c r="D86" s="7" t="s">
        <v>4000</v>
      </c>
    </row>
    <row r="87" spans="1:4">
      <c r="A87" s="5">
        <v>34</v>
      </c>
      <c r="B87" s="6" t="s">
        <v>3915</v>
      </c>
      <c r="C87" s="6" t="s">
        <v>3967</v>
      </c>
      <c r="D87" s="7" t="s">
        <v>4001</v>
      </c>
    </row>
    <row r="88" spans="1:4">
      <c r="A88" s="5">
        <v>35</v>
      </c>
      <c r="B88" s="6" t="s">
        <v>3915</v>
      </c>
      <c r="C88" s="6" t="s">
        <v>3967</v>
      </c>
      <c r="D88" s="7" t="s">
        <v>4002</v>
      </c>
    </row>
    <row r="89" spans="1:4">
      <c r="A89" s="5">
        <v>36</v>
      </c>
      <c r="B89" s="6" t="s">
        <v>3915</v>
      </c>
      <c r="C89" s="6" t="s">
        <v>3967</v>
      </c>
      <c r="D89" s="7" t="s">
        <v>4003</v>
      </c>
    </row>
    <row r="90" spans="1:4">
      <c r="A90" s="5">
        <v>37</v>
      </c>
      <c r="B90" s="6" t="s">
        <v>3915</v>
      </c>
      <c r="C90" s="6" t="s">
        <v>3967</v>
      </c>
      <c r="D90" s="7" t="s">
        <v>4004</v>
      </c>
    </row>
    <row r="91" spans="1:4">
      <c r="A91" s="5">
        <v>38</v>
      </c>
      <c r="B91" s="6" t="s">
        <v>3915</v>
      </c>
      <c r="C91" s="6" t="s">
        <v>3967</v>
      </c>
      <c r="D91" s="7" t="s">
        <v>4005</v>
      </c>
    </row>
    <row r="92" spans="1:4">
      <c r="A92" s="5">
        <v>39</v>
      </c>
      <c r="B92" s="6" t="s">
        <v>3915</v>
      </c>
      <c r="C92" s="6" t="s">
        <v>3967</v>
      </c>
      <c r="D92" s="7" t="s">
        <v>4006</v>
      </c>
    </row>
    <row r="93" spans="1:4">
      <c r="A93" s="5">
        <v>40</v>
      </c>
      <c r="B93" s="6" t="s">
        <v>3915</v>
      </c>
      <c r="C93" s="6" t="s">
        <v>3967</v>
      </c>
      <c r="D93" s="7" t="s">
        <v>4007</v>
      </c>
    </row>
    <row r="94" spans="1:4">
      <c r="A94" s="5">
        <v>41</v>
      </c>
      <c r="B94" s="6" t="s">
        <v>3915</v>
      </c>
      <c r="C94" s="6" t="s">
        <v>3967</v>
      </c>
      <c r="D94" s="7" t="s">
        <v>4008</v>
      </c>
    </row>
    <row r="95" spans="1:4">
      <c r="A95" s="5">
        <v>42</v>
      </c>
      <c r="B95" s="6" t="s">
        <v>3915</v>
      </c>
      <c r="C95" s="6" t="s">
        <v>3967</v>
      </c>
      <c r="D95" s="7" t="s">
        <v>4009</v>
      </c>
    </row>
    <row r="96" spans="1:4">
      <c r="A96" s="5">
        <v>43</v>
      </c>
      <c r="B96" s="6" t="s">
        <v>3915</v>
      </c>
      <c r="C96" s="6" t="s">
        <v>3967</v>
      </c>
      <c r="D96" s="7" t="s">
        <v>4010</v>
      </c>
    </row>
    <row r="97" ht="14.25" spans="1:4">
      <c r="A97" s="5">
        <v>44</v>
      </c>
      <c r="B97" s="6" t="s">
        <v>3915</v>
      </c>
      <c r="C97" s="6" t="s">
        <v>3967</v>
      </c>
      <c r="D97" s="8" t="s">
        <v>4011</v>
      </c>
    </row>
    <row r="98" spans="1:4">
      <c r="A98" s="5">
        <v>45</v>
      </c>
      <c r="B98" s="6" t="s">
        <v>3915</v>
      </c>
      <c r="C98" s="6" t="s">
        <v>3967</v>
      </c>
      <c r="D98" s="7" t="s">
        <v>4012</v>
      </c>
    </row>
    <row r="99" spans="1:4">
      <c r="A99" s="5">
        <v>46</v>
      </c>
      <c r="B99" s="6" t="s">
        <v>3915</v>
      </c>
      <c r="C99" s="6" t="s">
        <v>3967</v>
      </c>
      <c r="D99" s="7" t="s">
        <v>4013</v>
      </c>
    </row>
    <row r="100" spans="1:4">
      <c r="A100" s="5">
        <v>47</v>
      </c>
      <c r="B100" s="6" t="s">
        <v>3915</v>
      </c>
      <c r="C100" s="6" t="s">
        <v>3967</v>
      </c>
      <c r="D100" s="7" t="s">
        <v>4014</v>
      </c>
    </row>
    <row r="101" spans="1:4">
      <c r="A101" s="5">
        <v>48</v>
      </c>
      <c r="B101" s="6" t="s">
        <v>3915</v>
      </c>
      <c r="C101" s="6" t="s">
        <v>3967</v>
      </c>
      <c r="D101" s="7" t="s">
        <v>4015</v>
      </c>
    </row>
    <row r="102" spans="1:4">
      <c r="A102" s="5">
        <v>49</v>
      </c>
      <c r="B102" s="6" t="s">
        <v>3915</v>
      </c>
      <c r="C102" s="6" t="s">
        <v>3967</v>
      </c>
      <c r="D102" s="7" t="s">
        <v>4016</v>
      </c>
    </row>
    <row r="103" spans="1:4">
      <c r="A103" s="5">
        <v>50</v>
      </c>
      <c r="B103" s="6" t="s">
        <v>3915</v>
      </c>
      <c r="C103" s="6" t="s">
        <v>3967</v>
      </c>
      <c r="D103" s="7" t="s">
        <v>4017</v>
      </c>
    </row>
    <row r="104" spans="1:4">
      <c r="A104" s="5">
        <v>51</v>
      </c>
      <c r="B104" s="6" t="s">
        <v>3915</v>
      </c>
      <c r="C104" s="6" t="s">
        <v>3967</v>
      </c>
      <c r="D104" s="7" t="s">
        <v>4018</v>
      </c>
    </row>
    <row r="105" spans="1:4">
      <c r="A105" s="5">
        <v>52</v>
      </c>
      <c r="B105" s="6" t="s">
        <v>3915</v>
      </c>
      <c r="C105" s="6" t="s">
        <v>3967</v>
      </c>
      <c r="D105" s="7" t="s">
        <v>4019</v>
      </c>
    </row>
    <row r="106" spans="1:4">
      <c r="A106" s="5">
        <v>53</v>
      </c>
      <c r="B106" s="6" t="s">
        <v>3915</v>
      </c>
      <c r="C106" s="6" t="s">
        <v>3967</v>
      </c>
      <c r="D106" s="7" t="s">
        <v>4020</v>
      </c>
    </row>
    <row r="107" spans="1:4">
      <c r="A107" s="5">
        <v>54</v>
      </c>
      <c r="B107" s="6" t="s">
        <v>3915</v>
      </c>
      <c r="C107" s="6" t="s">
        <v>3967</v>
      </c>
      <c r="D107" s="7" t="s">
        <v>4021</v>
      </c>
    </row>
    <row r="108" spans="1:4">
      <c r="A108" s="5">
        <v>55</v>
      </c>
      <c r="B108" s="6" t="s">
        <v>3915</v>
      </c>
      <c r="C108" s="6" t="s">
        <v>3967</v>
      </c>
      <c r="D108" s="7" t="s">
        <v>4022</v>
      </c>
    </row>
    <row r="109" spans="1:4">
      <c r="A109" s="5">
        <v>56</v>
      </c>
      <c r="B109" s="6" t="s">
        <v>3915</v>
      </c>
      <c r="C109" s="6" t="s">
        <v>3967</v>
      </c>
      <c r="D109" s="7" t="s">
        <v>4023</v>
      </c>
    </row>
    <row r="110" spans="1:4">
      <c r="A110" s="5">
        <v>57</v>
      </c>
      <c r="B110" s="6" t="s">
        <v>3915</v>
      </c>
      <c r="C110" s="6" t="s">
        <v>3967</v>
      </c>
      <c r="D110" s="7" t="s">
        <v>4024</v>
      </c>
    </row>
    <row r="111" spans="1:4">
      <c r="A111" s="5">
        <v>58</v>
      </c>
      <c r="B111" s="6" t="s">
        <v>3915</v>
      </c>
      <c r="C111" s="6" t="s">
        <v>3967</v>
      </c>
      <c r="D111" s="7" t="s">
        <v>4025</v>
      </c>
    </row>
    <row r="112" spans="1:4">
      <c r="A112" s="5">
        <v>59</v>
      </c>
      <c r="B112" s="6" t="s">
        <v>3915</v>
      </c>
      <c r="C112" s="6" t="s">
        <v>3967</v>
      </c>
      <c r="D112" s="7" t="s">
        <v>4026</v>
      </c>
    </row>
    <row r="113" spans="1:4">
      <c r="A113" s="5">
        <v>60</v>
      </c>
      <c r="B113" s="6" t="s">
        <v>3915</v>
      </c>
      <c r="C113" s="6" t="s">
        <v>3967</v>
      </c>
      <c r="D113" s="7" t="s">
        <v>4027</v>
      </c>
    </row>
    <row r="114" spans="1:4">
      <c r="A114" s="5">
        <v>61</v>
      </c>
      <c r="B114" s="6" t="s">
        <v>3915</v>
      </c>
      <c r="C114" s="6" t="s">
        <v>3967</v>
      </c>
      <c r="D114" s="7" t="s">
        <v>4028</v>
      </c>
    </row>
    <row r="115" spans="1:4">
      <c r="A115" s="5">
        <v>62</v>
      </c>
      <c r="B115" s="6" t="s">
        <v>3915</v>
      </c>
      <c r="C115" s="6" t="s">
        <v>3967</v>
      </c>
      <c r="D115" s="7" t="s">
        <v>4029</v>
      </c>
    </row>
    <row r="116" spans="1:4">
      <c r="A116" s="5">
        <v>63</v>
      </c>
      <c r="B116" s="6" t="s">
        <v>3915</v>
      </c>
      <c r="C116" s="6" t="s">
        <v>3967</v>
      </c>
      <c r="D116" s="7" t="s">
        <v>4030</v>
      </c>
    </row>
    <row r="117" spans="1:4">
      <c r="A117" s="5">
        <v>64</v>
      </c>
      <c r="B117" s="6" t="s">
        <v>3915</v>
      </c>
      <c r="C117" s="6" t="s">
        <v>3967</v>
      </c>
      <c r="D117" s="7" t="s">
        <v>4031</v>
      </c>
    </row>
    <row r="118" spans="1:4">
      <c r="A118" s="5">
        <v>65</v>
      </c>
      <c r="B118" s="6" t="s">
        <v>3915</v>
      </c>
      <c r="C118" s="6" t="s">
        <v>3967</v>
      </c>
      <c r="D118" s="7" t="s">
        <v>4032</v>
      </c>
    </row>
    <row r="119" spans="1:4">
      <c r="A119" s="5">
        <v>66</v>
      </c>
      <c r="B119" s="6" t="s">
        <v>3915</v>
      </c>
      <c r="C119" s="6" t="s">
        <v>3967</v>
      </c>
      <c r="D119" s="7" t="s">
        <v>4033</v>
      </c>
    </row>
    <row r="120" spans="1:4">
      <c r="A120" s="5">
        <v>67</v>
      </c>
      <c r="B120" s="6" t="s">
        <v>3915</v>
      </c>
      <c r="C120" s="6" t="s">
        <v>3967</v>
      </c>
      <c r="D120" s="7" t="s">
        <v>4034</v>
      </c>
    </row>
    <row r="121" spans="1:4">
      <c r="A121" s="5">
        <v>68</v>
      </c>
      <c r="B121" s="6" t="s">
        <v>3915</v>
      </c>
      <c r="C121" s="6" t="s">
        <v>3967</v>
      </c>
      <c r="D121" s="7" t="s">
        <v>4035</v>
      </c>
    </row>
    <row r="122" spans="1:4">
      <c r="A122" s="5">
        <v>69</v>
      </c>
      <c r="B122" s="6" t="s">
        <v>3915</v>
      </c>
      <c r="C122" s="6" t="s">
        <v>3967</v>
      </c>
      <c r="D122" s="7" t="s">
        <v>4036</v>
      </c>
    </row>
    <row r="123" spans="1:4">
      <c r="A123" s="5">
        <v>70</v>
      </c>
      <c r="B123" s="6" t="s">
        <v>3915</v>
      </c>
      <c r="C123" s="6" t="s">
        <v>3967</v>
      </c>
      <c r="D123" s="7" t="s">
        <v>4037</v>
      </c>
    </row>
    <row r="124" spans="1:4">
      <c r="A124" s="5">
        <v>71</v>
      </c>
      <c r="B124" s="6" t="s">
        <v>3915</v>
      </c>
      <c r="C124" s="6" t="s">
        <v>3967</v>
      </c>
      <c r="D124" s="7" t="s">
        <v>4038</v>
      </c>
    </row>
    <row r="125" spans="1:4">
      <c r="A125" s="5">
        <v>72</v>
      </c>
      <c r="B125" s="6" t="s">
        <v>3915</v>
      </c>
      <c r="C125" s="6" t="s">
        <v>3967</v>
      </c>
      <c r="D125" s="7" t="s">
        <v>4039</v>
      </c>
    </row>
    <row r="126" spans="1:4">
      <c r="A126" s="5">
        <v>73</v>
      </c>
      <c r="B126" s="6" t="s">
        <v>3915</v>
      </c>
      <c r="C126" s="6" t="s">
        <v>3967</v>
      </c>
      <c r="D126" s="7" t="s">
        <v>4040</v>
      </c>
    </row>
    <row r="127" spans="1:4">
      <c r="A127" s="5">
        <v>74</v>
      </c>
      <c r="B127" s="6" t="s">
        <v>3915</v>
      </c>
      <c r="C127" s="6" t="s">
        <v>3967</v>
      </c>
      <c r="D127" s="7" t="s">
        <v>4041</v>
      </c>
    </row>
    <row r="128" spans="1:4">
      <c r="A128" s="5">
        <v>75</v>
      </c>
      <c r="B128" s="6" t="s">
        <v>3915</v>
      </c>
      <c r="C128" s="6" t="s">
        <v>3967</v>
      </c>
      <c r="D128" s="7" t="s">
        <v>4042</v>
      </c>
    </row>
    <row r="129" spans="1:4">
      <c r="A129" s="5">
        <v>76</v>
      </c>
      <c r="B129" s="6" t="s">
        <v>3915</v>
      </c>
      <c r="C129" s="6" t="s">
        <v>3967</v>
      </c>
      <c r="D129" s="7" t="s">
        <v>4043</v>
      </c>
    </row>
    <row r="130" spans="1:4">
      <c r="A130" s="5">
        <v>77</v>
      </c>
      <c r="B130" s="6" t="s">
        <v>3915</v>
      </c>
      <c r="C130" s="6" t="s">
        <v>3967</v>
      </c>
      <c r="D130" s="7" t="s">
        <v>4044</v>
      </c>
    </row>
    <row r="131" spans="1:4">
      <c r="A131" s="5">
        <v>78</v>
      </c>
      <c r="B131" s="6" t="s">
        <v>3915</v>
      </c>
      <c r="C131" s="6" t="s">
        <v>3967</v>
      </c>
      <c r="D131" s="7" t="s">
        <v>4045</v>
      </c>
    </row>
    <row r="132" spans="1:4">
      <c r="A132" s="5">
        <v>79</v>
      </c>
      <c r="B132" s="6" t="s">
        <v>3915</v>
      </c>
      <c r="C132" s="6" t="s">
        <v>3967</v>
      </c>
      <c r="D132" s="7" t="s">
        <v>4046</v>
      </c>
    </row>
    <row r="133" spans="1:4">
      <c r="A133" s="5">
        <v>80</v>
      </c>
      <c r="B133" s="6" t="s">
        <v>3915</v>
      </c>
      <c r="C133" s="6" t="s">
        <v>3967</v>
      </c>
      <c r="D133" s="7" t="s">
        <v>4047</v>
      </c>
    </row>
    <row r="134" spans="1:4">
      <c r="A134" s="5">
        <v>81</v>
      </c>
      <c r="B134" s="6" t="s">
        <v>3915</v>
      </c>
      <c r="C134" s="6" t="s">
        <v>3967</v>
      </c>
      <c r="D134" s="7" t="s">
        <v>4048</v>
      </c>
    </row>
    <row r="135" spans="1:4">
      <c r="A135" s="5">
        <v>82</v>
      </c>
      <c r="B135" s="6" t="s">
        <v>3915</v>
      </c>
      <c r="C135" s="6" t="s">
        <v>3967</v>
      </c>
      <c r="D135" s="7" t="s">
        <v>4049</v>
      </c>
    </row>
    <row r="136" spans="1:4">
      <c r="A136" s="5">
        <v>83</v>
      </c>
      <c r="B136" s="6" t="s">
        <v>3915</v>
      </c>
      <c r="C136" s="6" t="s">
        <v>3967</v>
      </c>
      <c r="D136" s="7" t="s">
        <v>4050</v>
      </c>
    </row>
    <row r="137" spans="1:4">
      <c r="A137" s="5">
        <v>84</v>
      </c>
      <c r="B137" s="6" t="s">
        <v>3915</v>
      </c>
      <c r="C137" s="6" t="s">
        <v>3967</v>
      </c>
      <c r="D137" s="7" t="s">
        <v>4051</v>
      </c>
    </row>
    <row r="138" spans="1:4">
      <c r="A138" s="5">
        <v>85</v>
      </c>
      <c r="B138" s="6" t="s">
        <v>3915</v>
      </c>
      <c r="C138" s="6" t="s">
        <v>3967</v>
      </c>
      <c r="D138" s="7" t="s">
        <v>4052</v>
      </c>
    </row>
    <row r="139" spans="1:4">
      <c r="A139" s="5">
        <v>86</v>
      </c>
      <c r="B139" s="6" t="s">
        <v>3915</v>
      </c>
      <c r="C139" s="6" t="s">
        <v>3967</v>
      </c>
      <c r="D139" s="7" t="s">
        <v>4053</v>
      </c>
    </row>
    <row r="140" spans="1:4">
      <c r="A140" s="5">
        <v>87</v>
      </c>
      <c r="B140" s="6" t="s">
        <v>3915</v>
      </c>
      <c r="C140" s="6" t="s">
        <v>3967</v>
      </c>
      <c r="D140" s="7" t="s">
        <v>4054</v>
      </c>
    </row>
    <row r="141" spans="1:4">
      <c r="A141" s="5">
        <v>88</v>
      </c>
      <c r="B141" s="6" t="s">
        <v>3915</v>
      </c>
      <c r="C141" s="6" t="s">
        <v>3967</v>
      </c>
      <c r="D141" s="7" t="s">
        <v>4055</v>
      </c>
    </row>
    <row r="142" spans="1:4">
      <c r="A142" s="5">
        <v>89</v>
      </c>
      <c r="B142" s="6" t="s">
        <v>3915</v>
      </c>
      <c r="C142" s="6" t="s">
        <v>3967</v>
      </c>
      <c r="D142" s="7" t="s">
        <v>4056</v>
      </c>
    </row>
    <row r="143" spans="1:4">
      <c r="A143" s="5">
        <v>90</v>
      </c>
      <c r="B143" s="6" t="s">
        <v>3915</v>
      </c>
      <c r="C143" s="6" t="s">
        <v>3967</v>
      </c>
      <c r="D143" s="7" t="s">
        <v>4057</v>
      </c>
    </row>
    <row r="144" spans="1:4">
      <c r="A144" s="5">
        <v>91</v>
      </c>
      <c r="B144" s="6" t="s">
        <v>3915</v>
      </c>
      <c r="C144" s="6" t="s">
        <v>3967</v>
      </c>
      <c r="D144" s="7" t="s">
        <v>4058</v>
      </c>
    </row>
    <row r="145" spans="1:4">
      <c r="A145" s="5">
        <v>92</v>
      </c>
      <c r="B145" s="6" t="s">
        <v>3915</v>
      </c>
      <c r="C145" s="6" t="s">
        <v>3967</v>
      </c>
      <c r="D145" s="7" t="s">
        <v>4059</v>
      </c>
    </row>
    <row r="146" spans="1:4">
      <c r="A146" s="5">
        <v>93</v>
      </c>
      <c r="B146" s="6" t="s">
        <v>3915</v>
      </c>
      <c r="C146" s="6" t="s">
        <v>3967</v>
      </c>
      <c r="D146" s="7" t="s">
        <v>4059</v>
      </c>
    </row>
    <row r="147" spans="1:4">
      <c r="A147" s="5">
        <v>94</v>
      </c>
      <c r="B147" s="6" t="s">
        <v>3915</v>
      </c>
      <c r="C147" s="6" t="s">
        <v>3967</v>
      </c>
      <c r="D147" s="7" t="s">
        <v>4041</v>
      </c>
    </row>
    <row r="148" spans="1:4">
      <c r="A148" s="5">
        <v>95</v>
      </c>
      <c r="B148" s="6" t="s">
        <v>3915</v>
      </c>
      <c r="C148" s="6" t="s">
        <v>3967</v>
      </c>
      <c r="D148" s="7" t="s">
        <v>4060</v>
      </c>
    </row>
    <row r="149" spans="1:4">
      <c r="A149" s="5">
        <v>96</v>
      </c>
      <c r="B149" s="6" t="s">
        <v>3915</v>
      </c>
      <c r="C149" s="6" t="s">
        <v>3967</v>
      </c>
      <c r="D149" s="7" t="s">
        <v>4061</v>
      </c>
    </row>
    <row r="150" spans="1:4">
      <c r="A150" s="5">
        <v>97</v>
      </c>
      <c r="B150" s="6" t="s">
        <v>3915</v>
      </c>
      <c r="C150" s="6" t="s">
        <v>3967</v>
      </c>
      <c r="D150" s="7" t="s">
        <v>4062</v>
      </c>
    </row>
    <row r="151" spans="1:4">
      <c r="A151" s="5">
        <v>98</v>
      </c>
      <c r="B151" s="6" t="s">
        <v>3915</v>
      </c>
      <c r="C151" s="6" t="s">
        <v>3967</v>
      </c>
      <c r="D151" s="7" t="s">
        <v>4063</v>
      </c>
    </row>
    <row r="152" spans="1:4">
      <c r="A152" s="5">
        <v>99</v>
      </c>
      <c r="B152" s="6" t="s">
        <v>3915</v>
      </c>
      <c r="C152" s="6" t="s">
        <v>3967</v>
      </c>
      <c r="D152" s="7" t="s">
        <v>4064</v>
      </c>
    </row>
    <row r="153" spans="1:4">
      <c r="A153" s="5">
        <v>100</v>
      </c>
      <c r="B153" s="6" t="s">
        <v>3915</v>
      </c>
      <c r="C153" s="6" t="s">
        <v>3967</v>
      </c>
      <c r="D153" s="7" t="s">
        <v>4065</v>
      </c>
    </row>
    <row r="154" spans="1:4">
      <c r="A154" s="5">
        <v>101</v>
      </c>
      <c r="B154" s="6" t="s">
        <v>3915</v>
      </c>
      <c r="C154" s="6" t="s">
        <v>3967</v>
      </c>
      <c r="D154" s="7" t="s">
        <v>4066</v>
      </c>
    </row>
    <row r="155" spans="1:4">
      <c r="A155" s="5">
        <v>102</v>
      </c>
      <c r="B155" s="6" t="s">
        <v>3915</v>
      </c>
      <c r="C155" s="6" t="s">
        <v>3967</v>
      </c>
      <c r="D155" s="7" t="s">
        <v>4067</v>
      </c>
    </row>
    <row r="156" spans="1:4">
      <c r="A156" s="5">
        <v>103</v>
      </c>
      <c r="B156" s="6" t="s">
        <v>3915</v>
      </c>
      <c r="C156" s="6" t="s">
        <v>3967</v>
      </c>
      <c r="D156" s="7" t="s">
        <v>4068</v>
      </c>
    </row>
    <row r="157" spans="1:4">
      <c r="A157" s="5">
        <v>104</v>
      </c>
      <c r="B157" s="6" t="s">
        <v>3915</v>
      </c>
      <c r="C157" s="6" t="s">
        <v>3967</v>
      </c>
      <c r="D157" s="7" t="s">
        <v>4069</v>
      </c>
    </row>
    <row r="158" spans="1:4">
      <c r="A158" s="5">
        <v>105</v>
      </c>
      <c r="B158" s="6" t="s">
        <v>3915</v>
      </c>
      <c r="C158" s="6" t="s">
        <v>3967</v>
      </c>
      <c r="D158" s="7" t="s">
        <v>4070</v>
      </c>
    </row>
    <row r="159" spans="1:4">
      <c r="A159" s="5">
        <v>106</v>
      </c>
      <c r="B159" s="6" t="s">
        <v>3915</v>
      </c>
      <c r="C159" s="6" t="s">
        <v>3967</v>
      </c>
      <c r="D159" s="7" t="s">
        <v>4071</v>
      </c>
    </row>
    <row r="160" spans="1:4">
      <c r="A160" s="5">
        <v>107</v>
      </c>
      <c r="B160" s="6" t="s">
        <v>3915</v>
      </c>
      <c r="C160" s="6" t="s">
        <v>3967</v>
      </c>
      <c r="D160" s="7" t="s">
        <v>4072</v>
      </c>
    </row>
    <row r="161" spans="1:4">
      <c r="A161" s="5">
        <v>108</v>
      </c>
      <c r="B161" s="6" t="s">
        <v>3915</v>
      </c>
      <c r="C161" s="6" t="s">
        <v>3967</v>
      </c>
      <c r="D161" s="7" t="s">
        <v>4073</v>
      </c>
    </row>
    <row r="162" spans="1:4">
      <c r="A162" s="5">
        <v>109</v>
      </c>
      <c r="B162" s="6" t="s">
        <v>3915</v>
      </c>
      <c r="C162" s="6" t="s">
        <v>3967</v>
      </c>
      <c r="D162" s="7" t="s">
        <v>4074</v>
      </c>
    </row>
    <row r="163" spans="1:4">
      <c r="A163" s="5">
        <v>110</v>
      </c>
      <c r="B163" s="6" t="s">
        <v>3915</v>
      </c>
      <c r="C163" s="6" t="s">
        <v>3967</v>
      </c>
      <c r="D163" s="7" t="s">
        <v>4075</v>
      </c>
    </row>
    <row r="164" spans="1:4">
      <c r="A164" s="5">
        <v>111</v>
      </c>
      <c r="B164" s="6" t="s">
        <v>3915</v>
      </c>
      <c r="C164" s="6" t="s">
        <v>3967</v>
      </c>
      <c r="D164" s="7" t="s">
        <v>4076</v>
      </c>
    </row>
    <row r="165" spans="1:4">
      <c r="A165" s="5">
        <v>112</v>
      </c>
      <c r="B165" s="6" t="s">
        <v>3915</v>
      </c>
      <c r="C165" s="6" t="s">
        <v>3967</v>
      </c>
      <c r="D165" s="7" t="s">
        <v>4077</v>
      </c>
    </row>
    <row r="166" spans="1:4">
      <c r="A166" s="5">
        <v>113</v>
      </c>
      <c r="B166" s="6" t="s">
        <v>3915</v>
      </c>
      <c r="C166" s="6" t="s">
        <v>3967</v>
      </c>
      <c r="D166" s="7" t="s">
        <v>4078</v>
      </c>
    </row>
    <row r="167" spans="1:4">
      <c r="A167" s="5">
        <v>114</v>
      </c>
      <c r="B167" s="6" t="s">
        <v>3915</v>
      </c>
      <c r="C167" s="6" t="s">
        <v>3967</v>
      </c>
      <c r="D167" s="7" t="s">
        <v>4079</v>
      </c>
    </row>
    <row r="168" spans="1:4">
      <c r="A168" s="5">
        <v>115</v>
      </c>
      <c r="B168" s="6" t="s">
        <v>3915</v>
      </c>
      <c r="C168" s="6" t="s">
        <v>3967</v>
      </c>
      <c r="D168" s="7" t="s">
        <v>4080</v>
      </c>
    </row>
    <row r="169" spans="1:4">
      <c r="A169" s="5">
        <v>116</v>
      </c>
      <c r="B169" s="6" t="s">
        <v>3915</v>
      </c>
      <c r="C169" s="6" t="s">
        <v>3967</v>
      </c>
      <c r="D169" s="7" t="s">
        <v>4081</v>
      </c>
    </row>
    <row r="170" spans="1:4">
      <c r="A170" s="5">
        <v>117</v>
      </c>
      <c r="B170" s="6" t="s">
        <v>3915</v>
      </c>
      <c r="C170" s="6" t="s">
        <v>3967</v>
      </c>
      <c r="D170" s="7" t="s">
        <v>4082</v>
      </c>
    </row>
    <row r="171" spans="1:4">
      <c r="A171" s="5">
        <v>118</v>
      </c>
      <c r="B171" s="6" t="s">
        <v>3915</v>
      </c>
      <c r="C171" s="6" t="s">
        <v>3967</v>
      </c>
      <c r="D171" s="7" t="s">
        <v>4083</v>
      </c>
    </row>
    <row r="172" spans="1:4">
      <c r="A172" s="5">
        <v>119</v>
      </c>
      <c r="B172" s="6" t="s">
        <v>3915</v>
      </c>
      <c r="C172" s="6" t="s">
        <v>3967</v>
      </c>
      <c r="D172" s="7" t="s">
        <v>4084</v>
      </c>
    </row>
    <row r="173" spans="1:4">
      <c r="A173" s="5">
        <v>120</v>
      </c>
      <c r="B173" s="6" t="s">
        <v>3915</v>
      </c>
      <c r="C173" s="6" t="s">
        <v>3967</v>
      </c>
      <c r="D173" s="7" t="s">
        <v>4085</v>
      </c>
    </row>
    <row r="174" spans="1:4">
      <c r="A174" s="5">
        <v>121</v>
      </c>
      <c r="B174" s="6" t="s">
        <v>3915</v>
      </c>
      <c r="C174" s="6" t="s">
        <v>3967</v>
      </c>
      <c r="D174" s="7" t="s">
        <v>4086</v>
      </c>
    </row>
    <row r="175" spans="1:4">
      <c r="A175" s="5">
        <v>122</v>
      </c>
      <c r="B175" s="6" t="s">
        <v>3915</v>
      </c>
      <c r="C175" s="6" t="s">
        <v>3967</v>
      </c>
      <c r="D175" s="7" t="s">
        <v>4087</v>
      </c>
    </row>
    <row r="176" spans="1:4">
      <c r="A176" s="5">
        <v>123</v>
      </c>
      <c r="B176" s="6" t="s">
        <v>3915</v>
      </c>
      <c r="C176" s="6" t="s">
        <v>3967</v>
      </c>
      <c r="D176" s="7" t="s">
        <v>4088</v>
      </c>
    </row>
    <row r="177" spans="1:4">
      <c r="A177" s="5">
        <v>124</v>
      </c>
      <c r="B177" s="6" t="s">
        <v>3915</v>
      </c>
      <c r="C177" s="6" t="s">
        <v>3967</v>
      </c>
      <c r="D177" s="7" t="s">
        <v>4089</v>
      </c>
    </row>
    <row r="178" spans="1:4">
      <c r="A178" s="5">
        <v>125</v>
      </c>
      <c r="B178" s="6" t="s">
        <v>3915</v>
      </c>
      <c r="C178" s="6" t="s">
        <v>3967</v>
      </c>
      <c r="D178" s="7" t="s">
        <v>4090</v>
      </c>
    </row>
    <row r="179" spans="1:4">
      <c r="A179" s="5">
        <v>126</v>
      </c>
      <c r="B179" s="6" t="s">
        <v>3915</v>
      </c>
      <c r="C179" s="6" t="s">
        <v>3967</v>
      </c>
      <c r="D179" s="7" t="s">
        <v>4091</v>
      </c>
    </row>
    <row r="180" spans="1:4">
      <c r="A180" s="5">
        <v>127</v>
      </c>
      <c r="B180" s="6" t="s">
        <v>3915</v>
      </c>
      <c r="C180" s="6" t="s">
        <v>3967</v>
      </c>
      <c r="D180" s="7" t="s">
        <v>4092</v>
      </c>
    </row>
    <row r="181" spans="1:4">
      <c r="A181" s="5">
        <v>128</v>
      </c>
      <c r="B181" s="6" t="s">
        <v>3915</v>
      </c>
      <c r="C181" s="6" t="s">
        <v>3967</v>
      </c>
      <c r="D181" s="7" t="s">
        <v>4093</v>
      </c>
    </row>
    <row r="182" spans="1:4">
      <c r="A182" s="5">
        <v>129</v>
      </c>
      <c r="B182" s="6" t="s">
        <v>3915</v>
      </c>
      <c r="C182" s="6" t="s">
        <v>3967</v>
      </c>
      <c r="D182" s="7" t="s">
        <v>4094</v>
      </c>
    </row>
    <row r="183" spans="1:4">
      <c r="A183" s="5">
        <v>130</v>
      </c>
      <c r="B183" s="6" t="s">
        <v>3915</v>
      </c>
      <c r="C183" s="6" t="s">
        <v>3967</v>
      </c>
      <c r="D183" s="6" t="s">
        <v>4095</v>
      </c>
    </row>
    <row r="184" spans="1:4">
      <c r="A184" s="5">
        <v>131</v>
      </c>
      <c r="B184" s="6" t="s">
        <v>3915</v>
      </c>
      <c r="C184" s="6" t="s">
        <v>3967</v>
      </c>
      <c r="D184" s="6" t="s">
        <v>4096</v>
      </c>
    </row>
    <row r="185" spans="1:4">
      <c r="A185" s="5">
        <v>132</v>
      </c>
      <c r="B185" s="6" t="s">
        <v>3915</v>
      </c>
      <c r="C185" s="6" t="s">
        <v>3967</v>
      </c>
      <c r="D185" s="7" t="s">
        <v>4097</v>
      </c>
    </row>
    <row r="186" spans="1:4">
      <c r="A186" s="5">
        <v>133</v>
      </c>
      <c r="B186" s="6" t="s">
        <v>3915</v>
      </c>
      <c r="C186" s="6" t="s">
        <v>3967</v>
      </c>
      <c r="D186" s="7" t="s">
        <v>4098</v>
      </c>
    </row>
    <row r="187" spans="1:4">
      <c r="A187" s="5">
        <v>1</v>
      </c>
      <c r="B187" s="6" t="s">
        <v>3915</v>
      </c>
      <c r="C187" s="6" t="s">
        <v>4099</v>
      </c>
      <c r="D187" s="7" t="s">
        <v>4100</v>
      </c>
    </row>
    <row r="188" spans="1:4">
      <c r="A188" s="5">
        <v>2</v>
      </c>
      <c r="B188" s="6" t="s">
        <v>3915</v>
      </c>
      <c r="C188" s="6" t="s">
        <v>4099</v>
      </c>
      <c r="D188" s="7" t="s">
        <v>4101</v>
      </c>
    </row>
    <row r="189" spans="1:4">
      <c r="A189" s="5">
        <v>3</v>
      </c>
      <c r="B189" s="6" t="s">
        <v>3915</v>
      </c>
      <c r="C189" s="6" t="s">
        <v>4099</v>
      </c>
      <c r="D189" s="7" t="s">
        <v>4102</v>
      </c>
    </row>
    <row r="190" spans="1:4">
      <c r="A190" s="5">
        <v>4</v>
      </c>
      <c r="B190" s="6" t="s">
        <v>3915</v>
      </c>
      <c r="C190" s="6" t="s">
        <v>4099</v>
      </c>
      <c r="D190" s="7" t="s">
        <v>4103</v>
      </c>
    </row>
    <row r="191" spans="1:4">
      <c r="A191" s="5">
        <v>5</v>
      </c>
      <c r="B191" s="6" t="s">
        <v>3915</v>
      </c>
      <c r="C191" s="6" t="s">
        <v>4099</v>
      </c>
      <c r="D191" s="7" t="s">
        <v>4104</v>
      </c>
    </row>
    <row r="192" spans="1:4">
      <c r="A192" s="5">
        <v>6</v>
      </c>
      <c r="B192" s="6" t="s">
        <v>3915</v>
      </c>
      <c r="C192" s="6" t="s">
        <v>4099</v>
      </c>
      <c r="D192" s="7" t="s">
        <v>4105</v>
      </c>
    </row>
    <row r="193" spans="1:4">
      <c r="A193" s="5">
        <v>7</v>
      </c>
      <c r="B193" s="6" t="s">
        <v>3915</v>
      </c>
      <c r="C193" s="6" t="s">
        <v>4099</v>
      </c>
      <c r="D193" s="7" t="s">
        <v>4106</v>
      </c>
    </row>
    <row r="194" spans="1:4">
      <c r="A194" s="5">
        <v>8</v>
      </c>
      <c r="B194" s="6" t="s">
        <v>3915</v>
      </c>
      <c r="C194" s="6" t="s">
        <v>4099</v>
      </c>
      <c r="D194" s="7" t="s">
        <v>4107</v>
      </c>
    </row>
    <row r="195" spans="1:4">
      <c r="A195" s="5">
        <v>9</v>
      </c>
      <c r="B195" s="6" t="s">
        <v>3915</v>
      </c>
      <c r="C195" s="6" t="s">
        <v>4099</v>
      </c>
      <c r="D195" s="7" t="s">
        <v>4108</v>
      </c>
    </row>
    <row r="196" spans="1:4">
      <c r="A196" s="5">
        <v>10</v>
      </c>
      <c r="B196" s="6" t="s">
        <v>3915</v>
      </c>
      <c r="C196" s="6" t="s">
        <v>4099</v>
      </c>
      <c r="D196" s="7" t="s">
        <v>4109</v>
      </c>
    </row>
    <row r="197" spans="1:4">
      <c r="A197" s="5">
        <v>11</v>
      </c>
      <c r="B197" s="6" t="s">
        <v>3915</v>
      </c>
      <c r="C197" s="6" t="s">
        <v>4099</v>
      </c>
      <c r="D197" s="7" t="s">
        <v>4110</v>
      </c>
    </row>
    <row r="198" spans="1:4">
      <c r="A198" s="5">
        <v>12</v>
      </c>
      <c r="B198" s="6" t="s">
        <v>3915</v>
      </c>
      <c r="C198" s="6" t="s">
        <v>4099</v>
      </c>
      <c r="D198" s="7" t="s">
        <v>4111</v>
      </c>
    </row>
    <row r="199" spans="1:4">
      <c r="A199" s="5">
        <v>13</v>
      </c>
      <c r="B199" s="6" t="s">
        <v>3915</v>
      </c>
      <c r="C199" s="6" t="s">
        <v>4099</v>
      </c>
      <c r="D199" s="7" t="s">
        <v>4112</v>
      </c>
    </row>
    <row r="200" spans="1:4">
      <c r="A200" s="5">
        <v>14</v>
      </c>
      <c r="B200" s="6" t="s">
        <v>3915</v>
      </c>
      <c r="C200" s="6" t="s">
        <v>4099</v>
      </c>
      <c r="D200" s="7" t="s">
        <v>4113</v>
      </c>
    </row>
    <row r="201" spans="1:4">
      <c r="A201" s="5">
        <v>15</v>
      </c>
      <c r="B201" s="6" t="s">
        <v>3915</v>
      </c>
      <c r="C201" s="6" t="s">
        <v>4099</v>
      </c>
      <c r="D201" s="7" t="s">
        <v>4114</v>
      </c>
    </row>
    <row r="202" spans="1:4">
      <c r="A202" s="5">
        <v>16</v>
      </c>
      <c r="B202" s="6" t="s">
        <v>3915</v>
      </c>
      <c r="C202" s="6" t="s">
        <v>4099</v>
      </c>
      <c r="D202" s="7" t="s">
        <v>4115</v>
      </c>
    </row>
    <row r="203" spans="1:4">
      <c r="A203" s="5">
        <v>17</v>
      </c>
      <c r="B203" s="6" t="s">
        <v>3915</v>
      </c>
      <c r="C203" s="6" t="s">
        <v>4099</v>
      </c>
      <c r="D203" s="7" t="s">
        <v>4116</v>
      </c>
    </row>
    <row r="204" spans="1:4">
      <c r="A204" s="5">
        <v>18</v>
      </c>
      <c r="B204" s="6" t="s">
        <v>3915</v>
      </c>
      <c r="C204" s="6" t="s">
        <v>4099</v>
      </c>
      <c r="D204" s="7" t="s">
        <v>4117</v>
      </c>
    </row>
    <row r="205" spans="1:4">
      <c r="A205" s="5">
        <v>19</v>
      </c>
      <c r="B205" s="6" t="s">
        <v>3915</v>
      </c>
      <c r="C205" s="6" t="s">
        <v>4099</v>
      </c>
      <c r="D205" s="7" t="s">
        <v>4118</v>
      </c>
    </row>
    <row r="206" spans="1:4">
      <c r="A206" s="5">
        <v>20</v>
      </c>
      <c r="B206" s="6" t="s">
        <v>3915</v>
      </c>
      <c r="C206" s="6" t="s">
        <v>4099</v>
      </c>
      <c r="D206" s="7" t="s">
        <v>4119</v>
      </c>
    </row>
    <row r="207" spans="1:4">
      <c r="A207" s="5">
        <v>21</v>
      </c>
      <c r="B207" s="6" t="s">
        <v>3915</v>
      </c>
      <c r="C207" s="6" t="s">
        <v>4099</v>
      </c>
      <c r="D207" s="7" t="s">
        <v>4120</v>
      </c>
    </row>
    <row r="208" spans="1:4">
      <c r="A208" s="5">
        <v>22</v>
      </c>
      <c r="B208" s="6" t="s">
        <v>3915</v>
      </c>
      <c r="C208" s="6" t="s">
        <v>4099</v>
      </c>
      <c r="D208" s="7" t="s">
        <v>4121</v>
      </c>
    </row>
    <row r="209" spans="1:4">
      <c r="A209" s="5">
        <v>23</v>
      </c>
      <c r="B209" s="6" t="s">
        <v>3915</v>
      </c>
      <c r="C209" s="6" t="s">
        <v>4099</v>
      </c>
      <c r="D209" s="7" t="s">
        <v>4122</v>
      </c>
    </row>
    <row r="210" spans="1:4">
      <c r="A210" s="5">
        <v>24</v>
      </c>
      <c r="B210" s="6" t="s">
        <v>3915</v>
      </c>
      <c r="C210" s="6" t="s">
        <v>4099</v>
      </c>
      <c r="D210" s="7" t="s">
        <v>4123</v>
      </c>
    </row>
    <row r="211" spans="1:4">
      <c r="A211" s="5">
        <v>25</v>
      </c>
      <c r="B211" s="6" t="s">
        <v>3915</v>
      </c>
      <c r="C211" s="6" t="s">
        <v>4099</v>
      </c>
      <c r="D211" s="7" t="s">
        <v>4124</v>
      </c>
    </row>
    <row r="212" spans="1:4">
      <c r="A212" s="5">
        <v>26</v>
      </c>
      <c r="B212" s="6" t="s">
        <v>3915</v>
      </c>
      <c r="C212" s="6" t="s">
        <v>4099</v>
      </c>
      <c r="D212" s="7" t="s">
        <v>4125</v>
      </c>
    </row>
    <row r="213" spans="1:4">
      <c r="A213" s="5">
        <v>27</v>
      </c>
      <c r="B213" s="6" t="s">
        <v>3915</v>
      </c>
      <c r="C213" s="6" t="s">
        <v>4099</v>
      </c>
      <c r="D213" s="7" t="s">
        <v>4126</v>
      </c>
    </row>
    <row r="214" spans="1:4">
      <c r="A214" s="5">
        <v>28</v>
      </c>
      <c r="B214" s="6" t="s">
        <v>3915</v>
      </c>
      <c r="C214" s="6" t="s">
        <v>4099</v>
      </c>
      <c r="D214" s="7" t="s">
        <v>4127</v>
      </c>
    </row>
    <row r="215" spans="1:4">
      <c r="A215" s="5">
        <v>29</v>
      </c>
      <c r="B215" s="6" t="s">
        <v>3915</v>
      </c>
      <c r="C215" s="6" t="s">
        <v>4099</v>
      </c>
      <c r="D215" s="7" t="s">
        <v>4128</v>
      </c>
    </row>
    <row r="216" spans="1:4">
      <c r="A216" s="5">
        <v>30</v>
      </c>
      <c r="B216" s="6" t="s">
        <v>3915</v>
      </c>
      <c r="C216" s="6" t="s">
        <v>4099</v>
      </c>
      <c r="D216" s="7" t="s">
        <v>4129</v>
      </c>
    </row>
    <row r="217" spans="1:4">
      <c r="A217" s="5">
        <v>31</v>
      </c>
      <c r="B217" s="6" t="s">
        <v>3915</v>
      </c>
      <c r="C217" s="6" t="s">
        <v>4099</v>
      </c>
      <c r="D217" s="7" t="s">
        <v>4130</v>
      </c>
    </row>
    <row r="218" spans="1:4">
      <c r="A218" s="5">
        <v>32</v>
      </c>
      <c r="B218" s="6" t="s">
        <v>3915</v>
      </c>
      <c r="C218" s="6" t="s">
        <v>4099</v>
      </c>
      <c r="D218" s="7" t="s">
        <v>4131</v>
      </c>
    </row>
    <row r="219" spans="1:4">
      <c r="A219" s="5">
        <v>33</v>
      </c>
      <c r="B219" s="6" t="s">
        <v>3915</v>
      </c>
      <c r="C219" s="6" t="s">
        <v>4099</v>
      </c>
      <c r="D219" s="7" t="s">
        <v>4132</v>
      </c>
    </row>
    <row r="220" spans="1:4">
      <c r="A220" s="5">
        <v>34</v>
      </c>
      <c r="B220" s="6" t="s">
        <v>3915</v>
      </c>
      <c r="C220" s="6" t="s">
        <v>4099</v>
      </c>
      <c r="D220" s="7" t="s">
        <v>4133</v>
      </c>
    </row>
    <row r="221" spans="1:4">
      <c r="A221" s="5">
        <v>35</v>
      </c>
      <c r="B221" s="6" t="s">
        <v>3915</v>
      </c>
      <c r="C221" s="6" t="s">
        <v>4099</v>
      </c>
      <c r="D221" s="7" t="s">
        <v>4134</v>
      </c>
    </row>
    <row r="222" spans="1:4">
      <c r="A222" s="5">
        <v>36</v>
      </c>
      <c r="B222" s="6" t="s">
        <v>3915</v>
      </c>
      <c r="C222" s="6" t="s">
        <v>4099</v>
      </c>
      <c r="D222" s="7" t="s">
        <v>4135</v>
      </c>
    </row>
    <row r="223" spans="1:4">
      <c r="A223" s="5">
        <v>37</v>
      </c>
      <c r="B223" s="6" t="s">
        <v>3915</v>
      </c>
      <c r="C223" s="6" t="s">
        <v>4099</v>
      </c>
      <c r="D223" s="7" t="s">
        <v>4136</v>
      </c>
    </row>
    <row r="224" spans="1:4">
      <c r="A224" s="5">
        <v>38</v>
      </c>
      <c r="B224" s="6" t="s">
        <v>3915</v>
      </c>
      <c r="C224" s="6" t="s">
        <v>4099</v>
      </c>
      <c r="D224" s="7" t="s">
        <v>4137</v>
      </c>
    </row>
    <row r="225" spans="1:4">
      <c r="A225" s="5">
        <v>39</v>
      </c>
      <c r="B225" s="6" t="s">
        <v>3915</v>
      </c>
      <c r="C225" s="6" t="s">
        <v>4099</v>
      </c>
      <c r="D225" s="7" t="s">
        <v>4138</v>
      </c>
    </row>
    <row r="226" spans="1:4">
      <c r="A226" s="5">
        <v>40</v>
      </c>
      <c r="B226" s="6" t="s">
        <v>3915</v>
      </c>
      <c r="C226" s="6" t="s">
        <v>4099</v>
      </c>
      <c r="D226" s="7" t="s">
        <v>4139</v>
      </c>
    </row>
    <row r="227" spans="1:4">
      <c r="A227" s="5">
        <v>41</v>
      </c>
      <c r="B227" s="6" t="s">
        <v>3915</v>
      </c>
      <c r="C227" s="6" t="s">
        <v>4099</v>
      </c>
      <c r="D227" s="7" t="s">
        <v>4140</v>
      </c>
    </row>
    <row r="228" spans="1:4">
      <c r="A228" s="5">
        <v>42</v>
      </c>
      <c r="B228" s="6" t="s">
        <v>3915</v>
      </c>
      <c r="C228" s="6" t="s">
        <v>4099</v>
      </c>
      <c r="D228" s="7" t="s">
        <v>4141</v>
      </c>
    </row>
    <row r="229" spans="1:4">
      <c r="A229" s="5">
        <v>43</v>
      </c>
      <c r="B229" s="6" t="s">
        <v>3915</v>
      </c>
      <c r="C229" s="6" t="s">
        <v>4099</v>
      </c>
      <c r="D229" s="7" t="s">
        <v>4142</v>
      </c>
    </row>
    <row r="230" spans="1:4">
      <c r="A230" s="5">
        <v>44</v>
      </c>
      <c r="B230" s="6" t="s">
        <v>3915</v>
      </c>
      <c r="C230" s="6" t="s">
        <v>4099</v>
      </c>
      <c r="D230" s="7" t="s">
        <v>4143</v>
      </c>
    </row>
    <row r="231" spans="1:4">
      <c r="A231" s="5">
        <v>45</v>
      </c>
      <c r="B231" s="6" t="s">
        <v>3915</v>
      </c>
      <c r="C231" s="6" t="s">
        <v>4099</v>
      </c>
      <c r="D231" s="7" t="s">
        <v>4144</v>
      </c>
    </row>
    <row r="232" spans="1:4">
      <c r="A232" s="5">
        <v>46</v>
      </c>
      <c r="B232" s="6" t="s">
        <v>3915</v>
      </c>
      <c r="C232" s="6" t="s">
        <v>4099</v>
      </c>
      <c r="D232" s="7" t="s">
        <v>4145</v>
      </c>
    </row>
    <row r="233" spans="1:4">
      <c r="A233" s="5">
        <v>47</v>
      </c>
      <c r="B233" s="6" t="s">
        <v>3915</v>
      </c>
      <c r="C233" s="6" t="s">
        <v>4099</v>
      </c>
      <c r="D233" s="7" t="s">
        <v>4146</v>
      </c>
    </row>
    <row r="234" spans="1:4">
      <c r="A234" s="5">
        <v>48</v>
      </c>
      <c r="B234" s="6" t="s">
        <v>3915</v>
      </c>
      <c r="C234" s="6" t="s">
        <v>4099</v>
      </c>
      <c r="D234" s="7" t="s">
        <v>4147</v>
      </c>
    </row>
    <row r="235" spans="1:4">
      <c r="A235" s="5">
        <v>49</v>
      </c>
      <c r="B235" s="6" t="s">
        <v>3915</v>
      </c>
      <c r="C235" s="6" t="s">
        <v>4099</v>
      </c>
      <c r="D235" s="7" t="s">
        <v>4148</v>
      </c>
    </row>
    <row r="236" spans="1:4">
      <c r="A236" s="5">
        <v>50</v>
      </c>
      <c r="B236" s="6" t="s">
        <v>3915</v>
      </c>
      <c r="C236" s="6" t="s">
        <v>4099</v>
      </c>
      <c r="D236" s="7" t="s">
        <v>4149</v>
      </c>
    </row>
    <row r="237" spans="1:4">
      <c r="A237" s="5">
        <v>51</v>
      </c>
      <c r="B237" s="6" t="s">
        <v>3915</v>
      </c>
      <c r="C237" s="6" t="s">
        <v>4099</v>
      </c>
      <c r="D237" s="7" t="s">
        <v>4150</v>
      </c>
    </row>
    <row r="238" spans="1:4">
      <c r="A238" s="5">
        <v>52</v>
      </c>
      <c r="B238" s="6" t="s">
        <v>3915</v>
      </c>
      <c r="C238" s="6" t="s">
        <v>4099</v>
      </c>
      <c r="D238" s="7" t="s">
        <v>4124</v>
      </c>
    </row>
    <row r="239" spans="1:4">
      <c r="A239" s="5">
        <v>53</v>
      </c>
      <c r="B239" s="6" t="s">
        <v>3915</v>
      </c>
      <c r="C239" s="6" t="s">
        <v>4099</v>
      </c>
      <c r="D239" s="7" t="s">
        <v>4151</v>
      </c>
    </row>
    <row r="240" spans="1:4">
      <c r="A240" s="5">
        <v>54</v>
      </c>
      <c r="B240" s="6" t="s">
        <v>3915</v>
      </c>
      <c r="C240" s="6" t="s">
        <v>4099</v>
      </c>
      <c r="D240" s="7" t="s">
        <v>4152</v>
      </c>
    </row>
    <row r="241" spans="1:4">
      <c r="A241" s="5">
        <v>55</v>
      </c>
      <c r="B241" s="6" t="s">
        <v>3915</v>
      </c>
      <c r="C241" s="6" t="s">
        <v>4099</v>
      </c>
      <c r="D241" s="7" t="s">
        <v>4153</v>
      </c>
    </row>
    <row r="242" spans="1:4">
      <c r="A242" s="5">
        <v>56</v>
      </c>
      <c r="B242" s="6" t="s">
        <v>3915</v>
      </c>
      <c r="C242" s="6" t="s">
        <v>4099</v>
      </c>
      <c r="D242" s="7" t="s">
        <v>4154</v>
      </c>
    </row>
    <row r="243" spans="1:4">
      <c r="A243" s="5">
        <v>57</v>
      </c>
      <c r="B243" s="6" t="s">
        <v>3915</v>
      </c>
      <c r="C243" s="6" t="s">
        <v>4099</v>
      </c>
      <c r="D243" s="7" t="s">
        <v>4155</v>
      </c>
    </row>
    <row r="244" spans="1:4">
      <c r="A244" s="5">
        <v>58</v>
      </c>
      <c r="B244" s="6" t="s">
        <v>3915</v>
      </c>
      <c r="C244" s="6" t="s">
        <v>4099</v>
      </c>
      <c r="D244" s="7" t="s">
        <v>4156</v>
      </c>
    </row>
    <row r="245" spans="1:4">
      <c r="A245" s="5">
        <v>59</v>
      </c>
      <c r="B245" s="6" t="s">
        <v>3915</v>
      </c>
      <c r="C245" s="6" t="s">
        <v>4099</v>
      </c>
      <c r="D245" s="7" t="s">
        <v>4157</v>
      </c>
    </row>
    <row r="246" spans="1:4">
      <c r="A246" s="5">
        <v>60</v>
      </c>
      <c r="B246" s="6" t="s">
        <v>3915</v>
      </c>
      <c r="C246" s="6" t="s">
        <v>4099</v>
      </c>
      <c r="D246" s="7" t="s">
        <v>4158</v>
      </c>
    </row>
    <row r="247" spans="1:4">
      <c r="A247" s="5">
        <v>61</v>
      </c>
      <c r="B247" s="6" t="s">
        <v>3915</v>
      </c>
      <c r="C247" s="6" t="s">
        <v>4099</v>
      </c>
      <c r="D247" s="7" t="s">
        <v>4159</v>
      </c>
    </row>
    <row r="248" spans="1:4">
      <c r="A248" s="5">
        <v>62</v>
      </c>
      <c r="B248" s="6" t="s">
        <v>3915</v>
      </c>
      <c r="C248" s="6" t="s">
        <v>4099</v>
      </c>
      <c r="D248" s="7" t="s">
        <v>4160</v>
      </c>
    </row>
    <row r="249" spans="1:4">
      <c r="A249" s="5">
        <v>63</v>
      </c>
      <c r="B249" s="6" t="s">
        <v>3915</v>
      </c>
      <c r="C249" s="6" t="s">
        <v>4099</v>
      </c>
      <c r="D249" s="7" t="s">
        <v>4161</v>
      </c>
    </row>
    <row r="250" spans="1:4">
      <c r="A250" s="5">
        <v>64</v>
      </c>
      <c r="B250" s="6" t="s">
        <v>3915</v>
      </c>
      <c r="C250" s="6" t="s">
        <v>4099</v>
      </c>
      <c r="D250" s="7" t="s">
        <v>4162</v>
      </c>
    </row>
    <row r="251" spans="1:4">
      <c r="A251" s="5">
        <v>65</v>
      </c>
      <c r="B251" s="6" t="s">
        <v>3915</v>
      </c>
      <c r="C251" s="6" t="s">
        <v>4099</v>
      </c>
      <c r="D251" s="7" t="s">
        <v>4163</v>
      </c>
    </row>
    <row r="252" spans="1:4">
      <c r="A252" s="5">
        <v>66</v>
      </c>
      <c r="B252" s="6" t="s">
        <v>3915</v>
      </c>
      <c r="C252" s="6" t="s">
        <v>4099</v>
      </c>
      <c r="D252" s="7" t="s">
        <v>4164</v>
      </c>
    </row>
    <row r="253" spans="1:4">
      <c r="A253" s="5">
        <v>67</v>
      </c>
      <c r="B253" s="6" t="s">
        <v>3915</v>
      </c>
      <c r="C253" s="6" t="s">
        <v>4099</v>
      </c>
      <c r="D253" s="7" t="s">
        <v>4165</v>
      </c>
    </row>
    <row r="254" spans="1:4">
      <c r="A254" s="5">
        <v>68</v>
      </c>
      <c r="B254" s="6" t="s">
        <v>3915</v>
      </c>
      <c r="C254" s="6" t="s">
        <v>4099</v>
      </c>
      <c r="D254" s="7" t="s">
        <v>4166</v>
      </c>
    </row>
    <row r="255" spans="1:4">
      <c r="A255" s="5">
        <v>69</v>
      </c>
      <c r="B255" s="6" t="s">
        <v>3915</v>
      </c>
      <c r="C255" s="6" t="s">
        <v>4099</v>
      </c>
      <c r="D255" s="7" t="s">
        <v>4167</v>
      </c>
    </row>
    <row r="256" spans="1:4">
      <c r="A256" s="5">
        <v>70</v>
      </c>
      <c r="B256" s="6" t="s">
        <v>3915</v>
      </c>
      <c r="C256" s="6" t="s">
        <v>4099</v>
      </c>
      <c r="D256" s="7" t="s">
        <v>4168</v>
      </c>
    </row>
    <row r="257" spans="1:4">
      <c r="A257" s="5">
        <v>71</v>
      </c>
      <c r="B257" s="6" t="s">
        <v>3915</v>
      </c>
      <c r="C257" s="6" t="s">
        <v>4099</v>
      </c>
      <c r="D257" s="7" t="s">
        <v>4169</v>
      </c>
    </row>
    <row r="258" spans="1:4">
      <c r="A258" s="5">
        <v>72</v>
      </c>
      <c r="B258" s="6" t="s">
        <v>3915</v>
      </c>
      <c r="C258" s="6" t="s">
        <v>4099</v>
      </c>
      <c r="D258" s="7" t="s">
        <v>4170</v>
      </c>
    </row>
    <row r="259" spans="1:4">
      <c r="A259" s="5">
        <v>73</v>
      </c>
      <c r="B259" s="6" t="s">
        <v>3915</v>
      </c>
      <c r="C259" s="6" t="s">
        <v>4099</v>
      </c>
      <c r="D259" s="7" t="s">
        <v>4171</v>
      </c>
    </row>
    <row r="260" spans="1:4">
      <c r="A260" s="5">
        <v>74</v>
      </c>
      <c r="B260" s="6" t="s">
        <v>3915</v>
      </c>
      <c r="C260" s="6" t="s">
        <v>4099</v>
      </c>
      <c r="D260" s="7" t="s">
        <v>4172</v>
      </c>
    </row>
    <row r="261" spans="1:4">
      <c r="A261" s="5">
        <v>75</v>
      </c>
      <c r="B261" s="6" t="s">
        <v>3915</v>
      </c>
      <c r="C261" s="6" t="s">
        <v>4099</v>
      </c>
      <c r="D261" s="7" t="s">
        <v>4173</v>
      </c>
    </row>
    <row r="262" spans="1:4">
      <c r="A262" s="9">
        <v>1</v>
      </c>
      <c r="B262" s="10" t="s">
        <v>3915</v>
      </c>
      <c r="C262" s="10" t="s">
        <v>4174</v>
      </c>
      <c r="D262" s="10" t="s">
        <v>4175</v>
      </c>
    </row>
    <row r="263" spans="1:4">
      <c r="A263" s="9">
        <v>2</v>
      </c>
      <c r="B263" s="10" t="s">
        <v>3915</v>
      </c>
      <c r="C263" s="10" t="s">
        <v>4174</v>
      </c>
      <c r="D263" s="10" t="s">
        <v>4176</v>
      </c>
    </row>
    <row r="264" spans="1:4">
      <c r="A264" s="9">
        <v>3</v>
      </c>
      <c r="B264" s="10" t="s">
        <v>3915</v>
      </c>
      <c r="C264" s="10" t="s">
        <v>4174</v>
      </c>
      <c r="D264" s="10" t="s">
        <v>4177</v>
      </c>
    </row>
    <row r="265" spans="1:4">
      <c r="A265" s="9">
        <v>4</v>
      </c>
      <c r="B265" s="10" t="s">
        <v>3915</v>
      </c>
      <c r="C265" s="10" t="s">
        <v>4174</v>
      </c>
      <c r="D265" s="10" t="s">
        <v>4178</v>
      </c>
    </row>
    <row r="266" spans="1:4">
      <c r="A266" s="9">
        <v>5</v>
      </c>
      <c r="B266" s="10" t="s">
        <v>3915</v>
      </c>
      <c r="C266" s="10" t="s">
        <v>4174</v>
      </c>
      <c r="D266" s="10" t="s">
        <v>4179</v>
      </c>
    </row>
    <row r="267" spans="1:4">
      <c r="A267" s="9">
        <v>6</v>
      </c>
      <c r="B267" s="10" t="s">
        <v>3915</v>
      </c>
      <c r="C267" s="10" t="s">
        <v>4174</v>
      </c>
      <c r="D267" s="10" t="s">
        <v>4180</v>
      </c>
    </row>
    <row r="268" spans="1:4">
      <c r="A268" s="9">
        <v>7</v>
      </c>
      <c r="B268" s="10" t="s">
        <v>3915</v>
      </c>
      <c r="C268" s="10" t="s">
        <v>4174</v>
      </c>
      <c r="D268" s="10" t="s">
        <v>4181</v>
      </c>
    </row>
    <row r="269" spans="1:4">
      <c r="A269" s="9">
        <v>8</v>
      </c>
      <c r="B269" s="10" t="s">
        <v>3915</v>
      </c>
      <c r="C269" s="10" t="s">
        <v>4174</v>
      </c>
      <c r="D269" s="10" t="s">
        <v>4182</v>
      </c>
    </row>
    <row r="270" spans="1:4">
      <c r="A270" s="9">
        <v>9</v>
      </c>
      <c r="B270" s="10" t="s">
        <v>3915</v>
      </c>
      <c r="C270" s="10" t="s">
        <v>4174</v>
      </c>
      <c r="D270" s="10" t="s">
        <v>4183</v>
      </c>
    </row>
    <row r="271" spans="1:4">
      <c r="A271" s="9">
        <v>10</v>
      </c>
      <c r="B271" s="10" t="s">
        <v>3915</v>
      </c>
      <c r="C271" s="10" t="s">
        <v>4174</v>
      </c>
      <c r="D271" s="10" t="s">
        <v>4184</v>
      </c>
    </row>
    <row r="272" spans="1:4">
      <c r="A272" s="9">
        <v>11</v>
      </c>
      <c r="B272" s="10" t="s">
        <v>3915</v>
      </c>
      <c r="C272" s="10" t="s">
        <v>4174</v>
      </c>
      <c r="D272" s="10" t="s">
        <v>4185</v>
      </c>
    </row>
    <row r="273" spans="1:4">
      <c r="A273" s="9">
        <v>12</v>
      </c>
      <c r="B273" s="10" t="s">
        <v>3915</v>
      </c>
      <c r="C273" s="10" t="s">
        <v>4174</v>
      </c>
      <c r="D273" s="10" t="s">
        <v>4186</v>
      </c>
    </row>
    <row r="274" spans="1:4">
      <c r="A274" s="9">
        <v>13</v>
      </c>
      <c r="B274" s="10" t="s">
        <v>3915</v>
      </c>
      <c r="C274" s="10" t="s">
        <v>4174</v>
      </c>
      <c r="D274" s="10" t="s">
        <v>4187</v>
      </c>
    </row>
    <row r="275" spans="1:4">
      <c r="A275" s="9">
        <v>14</v>
      </c>
      <c r="B275" s="10" t="s">
        <v>3915</v>
      </c>
      <c r="C275" s="10" t="s">
        <v>4174</v>
      </c>
      <c r="D275" s="10" t="s">
        <v>4188</v>
      </c>
    </row>
    <row r="276" spans="1:4">
      <c r="A276" s="9">
        <v>15</v>
      </c>
      <c r="B276" s="10" t="s">
        <v>3915</v>
      </c>
      <c r="C276" s="10" t="s">
        <v>4174</v>
      </c>
      <c r="D276" s="10" t="s">
        <v>4189</v>
      </c>
    </row>
    <row r="277" spans="1:4">
      <c r="A277" s="9">
        <v>16</v>
      </c>
      <c r="B277" s="10" t="s">
        <v>3915</v>
      </c>
      <c r="C277" s="10" t="s">
        <v>4174</v>
      </c>
      <c r="D277" s="10" t="s">
        <v>4190</v>
      </c>
    </row>
    <row r="278" spans="1:4">
      <c r="A278" s="9">
        <v>17</v>
      </c>
      <c r="B278" s="10" t="s">
        <v>3915</v>
      </c>
      <c r="C278" s="10" t="s">
        <v>4174</v>
      </c>
      <c r="D278" s="10" t="s">
        <v>4191</v>
      </c>
    </row>
    <row r="279" spans="1:4">
      <c r="A279" s="9">
        <v>18</v>
      </c>
      <c r="B279" s="10" t="s">
        <v>3915</v>
      </c>
      <c r="C279" s="10" t="s">
        <v>4174</v>
      </c>
      <c r="D279" s="10" t="s">
        <v>4192</v>
      </c>
    </row>
    <row r="280" spans="1:4">
      <c r="A280" s="9">
        <v>19</v>
      </c>
      <c r="B280" s="10" t="s">
        <v>3915</v>
      </c>
      <c r="C280" s="10" t="s">
        <v>4174</v>
      </c>
      <c r="D280" s="10" t="s">
        <v>4193</v>
      </c>
    </row>
    <row r="281" spans="1:4">
      <c r="A281" s="9">
        <v>20</v>
      </c>
      <c r="B281" s="10" t="s">
        <v>3915</v>
      </c>
      <c r="C281" s="10" t="s">
        <v>4174</v>
      </c>
      <c r="D281" s="10" t="s">
        <v>4194</v>
      </c>
    </row>
    <row r="282" spans="1:4">
      <c r="A282" s="9">
        <v>21</v>
      </c>
      <c r="B282" s="10" t="s">
        <v>3915</v>
      </c>
      <c r="C282" s="10" t="s">
        <v>4174</v>
      </c>
      <c r="D282" s="10" t="s">
        <v>4195</v>
      </c>
    </row>
    <row r="283" spans="1:4">
      <c r="A283" s="9">
        <v>22</v>
      </c>
      <c r="B283" s="10" t="s">
        <v>3915</v>
      </c>
      <c r="C283" s="10" t="s">
        <v>4174</v>
      </c>
      <c r="D283" s="10" t="s">
        <v>4196</v>
      </c>
    </row>
    <row r="284" spans="1:4">
      <c r="A284" s="9">
        <v>23</v>
      </c>
      <c r="B284" s="10" t="s">
        <v>3915</v>
      </c>
      <c r="C284" s="10" t="s">
        <v>4174</v>
      </c>
      <c r="D284" s="10" t="s">
        <v>4197</v>
      </c>
    </row>
    <row r="285" spans="1:4">
      <c r="A285" s="9">
        <v>24</v>
      </c>
      <c r="B285" s="10" t="s">
        <v>3915</v>
      </c>
      <c r="C285" s="10" t="s">
        <v>4174</v>
      </c>
      <c r="D285" s="10" t="s">
        <v>4198</v>
      </c>
    </row>
    <row r="286" spans="1:4">
      <c r="A286" s="9">
        <v>25</v>
      </c>
      <c r="B286" s="10" t="s">
        <v>3915</v>
      </c>
      <c r="C286" s="10" t="s">
        <v>4174</v>
      </c>
      <c r="D286" s="10" t="s">
        <v>4199</v>
      </c>
    </row>
    <row r="287" spans="1:4">
      <c r="A287" s="9">
        <v>26</v>
      </c>
      <c r="B287" s="10" t="s">
        <v>3915</v>
      </c>
      <c r="C287" s="10" t="s">
        <v>4174</v>
      </c>
      <c r="D287" s="10" t="s">
        <v>4200</v>
      </c>
    </row>
    <row r="288" spans="1:4">
      <c r="A288" s="9">
        <v>27</v>
      </c>
      <c r="B288" s="10" t="s">
        <v>3915</v>
      </c>
      <c r="C288" s="10" t="s">
        <v>4174</v>
      </c>
      <c r="D288" s="10" t="s">
        <v>4201</v>
      </c>
    </row>
    <row r="289" spans="1:4">
      <c r="A289" s="9">
        <v>28</v>
      </c>
      <c r="B289" s="10" t="s">
        <v>3915</v>
      </c>
      <c r="C289" s="10" t="s">
        <v>4174</v>
      </c>
      <c r="D289" s="10" t="s">
        <v>4202</v>
      </c>
    </row>
    <row r="290" spans="1:4">
      <c r="A290" s="9">
        <v>29</v>
      </c>
      <c r="B290" s="10" t="s">
        <v>3915</v>
      </c>
      <c r="C290" s="10" t="s">
        <v>4174</v>
      </c>
      <c r="D290" s="11" t="s">
        <v>4203</v>
      </c>
    </row>
    <row r="291" spans="1:4">
      <c r="A291" s="9">
        <v>30</v>
      </c>
      <c r="B291" s="10" t="s">
        <v>3915</v>
      </c>
      <c r="C291" s="10" t="s">
        <v>4174</v>
      </c>
      <c r="D291" s="11" t="s">
        <v>4204</v>
      </c>
    </row>
    <row r="292" spans="1:4">
      <c r="A292" s="9">
        <v>31</v>
      </c>
      <c r="B292" s="10" t="s">
        <v>3915</v>
      </c>
      <c r="C292" s="10" t="s">
        <v>4174</v>
      </c>
      <c r="D292" s="10" t="s">
        <v>4205</v>
      </c>
    </row>
    <row r="293" spans="1:4">
      <c r="A293" s="9">
        <v>32</v>
      </c>
      <c r="B293" s="10" t="s">
        <v>3915</v>
      </c>
      <c r="C293" s="10" t="s">
        <v>4174</v>
      </c>
      <c r="D293" s="10" t="s">
        <v>4206</v>
      </c>
    </row>
    <row r="294" spans="1:4">
      <c r="A294" s="9">
        <v>33</v>
      </c>
      <c r="B294" s="10" t="s">
        <v>3915</v>
      </c>
      <c r="C294" s="10" t="s">
        <v>4174</v>
      </c>
      <c r="D294" s="10" t="s">
        <v>4207</v>
      </c>
    </row>
    <row r="295" spans="1:4">
      <c r="A295" s="9">
        <v>34</v>
      </c>
      <c r="B295" s="10" t="s">
        <v>3915</v>
      </c>
      <c r="C295" s="10" t="s">
        <v>4174</v>
      </c>
      <c r="D295" s="10" t="s">
        <v>4208</v>
      </c>
    </row>
    <row r="296" spans="1:4">
      <c r="A296" s="9">
        <v>35</v>
      </c>
      <c r="B296" s="10" t="s">
        <v>3915</v>
      </c>
      <c r="C296" s="10" t="s">
        <v>4174</v>
      </c>
      <c r="D296" s="10" t="s">
        <v>4209</v>
      </c>
    </row>
    <row r="297" spans="1:4">
      <c r="A297" s="9">
        <v>36</v>
      </c>
      <c r="B297" s="10" t="s">
        <v>3915</v>
      </c>
      <c r="C297" s="10" t="s">
        <v>4174</v>
      </c>
      <c r="D297" s="10" t="s">
        <v>4210</v>
      </c>
    </row>
    <row r="298" spans="1:4">
      <c r="A298" s="9">
        <v>37</v>
      </c>
      <c r="B298" s="10" t="s">
        <v>3915</v>
      </c>
      <c r="C298" s="10" t="s">
        <v>4174</v>
      </c>
      <c r="D298" s="10" t="s">
        <v>4211</v>
      </c>
    </row>
    <row r="299" spans="1:4">
      <c r="A299" s="9">
        <v>38</v>
      </c>
      <c r="B299" s="10" t="s">
        <v>3915</v>
      </c>
      <c r="C299" s="10" t="s">
        <v>4174</v>
      </c>
      <c r="D299" s="10" t="s">
        <v>4212</v>
      </c>
    </row>
    <row r="300" spans="1:4">
      <c r="A300" s="9">
        <v>39</v>
      </c>
      <c r="B300" s="10" t="s">
        <v>3915</v>
      </c>
      <c r="C300" s="10" t="s">
        <v>4174</v>
      </c>
      <c r="D300" s="10" t="s">
        <v>4213</v>
      </c>
    </row>
    <row r="301" spans="1:4">
      <c r="A301" s="9">
        <v>40</v>
      </c>
      <c r="B301" s="10" t="s">
        <v>3915</v>
      </c>
      <c r="C301" s="10" t="s">
        <v>4174</v>
      </c>
      <c r="D301" s="10" t="s">
        <v>4214</v>
      </c>
    </row>
    <row r="302" spans="1:4">
      <c r="A302" s="9">
        <v>41</v>
      </c>
      <c r="B302" s="10" t="s">
        <v>3915</v>
      </c>
      <c r="C302" s="10" t="s">
        <v>4174</v>
      </c>
      <c r="D302" s="10" t="s">
        <v>4215</v>
      </c>
    </row>
    <row r="303" spans="1:4">
      <c r="A303" s="9">
        <v>42</v>
      </c>
      <c r="B303" s="10" t="s">
        <v>3915</v>
      </c>
      <c r="C303" s="10" t="s">
        <v>4174</v>
      </c>
      <c r="D303" s="10" t="s">
        <v>4216</v>
      </c>
    </row>
    <row r="304" spans="1:4">
      <c r="A304" s="9">
        <v>43</v>
      </c>
      <c r="B304" s="10" t="s">
        <v>3915</v>
      </c>
      <c r="C304" s="10" t="s">
        <v>4174</v>
      </c>
      <c r="D304" s="10" t="s">
        <v>4217</v>
      </c>
    </row>
    <row r="305" spans="1:4">
      <c r="A305" s="9">
        <v>44</v>
      </c>
      <c r="B305" s="10" t="s">
        <v>3915</v>
      </c>
      <c r="C305" s="10" t="s">
        <v>4174</v>
      </c>
      <c r="D305" s="10" t="s">
        <v>4218</v>
      </c>
    </row>
    <row r="306" spans="1:4">
      <c r="A306" s="9">
        <v>45</v>
      </c>
      <c r="B306" s="10" t="s">
        <v>3915</v>
      </c>
      <c r="C306" s="10" t="s">
        <v>4174</v>
      </c>
      <c r="D306" s="10" t="s">
        <v>4219</v>
      </c>
    </row>
    <row r="307" spans="1:4">
      <c r="A307" s="9">
        <v>46</v>
      </c>
      <c r="B307" s="10" t="s">
        <v>3915</v>
      </c>
      <c r="C307" s="10" t="s">
        <v>4174</v>
      </c>
      <c r="D307" s="10" t="s">
        <v>4220</v>
      </c>
    </row>
    <row r="308" spans="1:4">
      <c r="A308" s="9">
        <v>47</v>
      </c>
      <c r="B308" s="10" t="s">
        <v>3915</v>
      </c>
      <c r="C308" s="10" t="s">
        <v>4174</v>
      </c>
      <c r="D308" s="10" t="s">
        <v>4221</v>
      </c>
    </row>
    <row r="309" spans="1:4">
      <c r="A309" s="9">
        <v>48</v>
      </c>
      <c r="B309" s="10" t="s">
        <v>3915</v>
      </c>
      <c r="C309" s="10" t="s">
        <v>4174</v>
      </c>
      <c r="D309" s="10" t="s">
        <v>4222</v>
      </c>
    </row>
    <row r="310" spans="1:4">
      <c r="A310" s="9">
        <v>49</v>
      </c>
      <c r="B310" s="10" t="s">
        <v>3915</v>
      </c>
      <c r="C310" s="10" t="s">
        <v>4174</v>
      </c>
      <c r="D310" s="10" t="s">
        <v>4223</v>
      </c>
    </row>
    <row r="311" spans="1:4">
      <c r="A311" s="9">
        <v>50</v>
      </c>
      <c r="B311" s="10" t="s">
        <v>3915</v>
      </c>
      <c r="C311" s="10" t="s">
        <v>4174</v>
      </c>
      <c r="D311" s="10" t="s">
        <v>4224</v>
      </c>
    </row>
    <row r="312" spans="1:4">
      <c r="A312" s="9">
        <v>51</v>
      </c>
      <c r="B312" s="10" t="s">
        <v>3915</v>
      </c>
      <c r="C312" s="10" t="s">
        <v>4174</v>
      </c>
      <c r="D312" s="10" t="s">
        <v>4225</v>
      </c>
    </row>
    <row r="313" spans="1:4">
      <c r="A313" s="9">
        <v>52</v>
      </c>
      <c r="B313" s="10" t="s">
        <v>3915</v>
      </c>
      <c r="C313" s="10" t="s">
        <v>4174</v>
      </c>
      <c r="D313" s="10" t="s">
        <v>4226</v>
      </c>
    </row>
    <row r="314" spans="1:4">
      <c r="A314" s="9">
        <v>53</v>
      </c>
      <c r="B314" s="10" t="s">
        <v>3915</v>
      </c>
      <c r="C314" s="10" t="s">
        <v>4174</v>
      </c>
      <c r="D314" s="10" t="s">
        <v>4227</v>
      </c>
    </row>
    <row r="315" spans="1:4">
      <c r="A315" s="9">
        <v>54</v>
      </c>
      <c r="B315" s="10" t="s">
        <v>3915</v>
      </c>
      <c r="C315" s="10" t="s">
        <v>4174</v>
      </c>
      <c r="D315" s="10" t="s">
        <v>4228</v>
      </c>
    </row>
    <row r="316" spans="1:4">
      <c r="A316" s="9">
        <v>55</v>
      </c>
      <c r="B316" s="10" t="s">
        <v>3915</v>
      </c>
      <c r="C316" s="10" t="s">
        <v>4174</v>
      </c>
      <c r="D316" s="10" t="s">
        <v>4229</v>
      </c>
    </row>
    <row r="317" spans="1:4">
      <c r="A317" s="9">
        <v>56</v>
      </c>
      <c r="B317" s="10" t="s">
        <v>3915</v>
      </c>
      <c r="C317" s="10" t="s">
        <v>4174</v>
      </c>
      <c r="D317" s="10" t="s">
        <v>4230</v>
      </c>
    </row>
    <row r="318" spans="1:4">
      <c r="A318" s="9">
        <v>57</v>
      </c>
      <c r="B318" s="10" t="s">
        <v>3915</v>
      </c>
      <c r="C318" s="10" t="s">
        <v>4174</v>
      </c>
      <c r="D318" s="10" t="s">
        <v>4231</v>
      </c>
    </row>
    <row r="319" spans="1:4">
      <c r="A319" s="9">
        <v>58</v>
      </c>
      <c r="B319" s="10" t="s">
        <v>3915</v>
      </c>
      <c r="C319" s="10" t="s">
        <v>4174</v>
      </c>
      <c r="D319" s="10" t="s">
        <v>4232</v>
      </c>
    </row>
    <row r="320" spans="1:4">
      <c r="A320" s="9">
        <v>59</v>
      </c>
      <c r="B320" s="10" t="s">
        <v>3915</v>
      </c>
      <c r="C320" s="10" t="s">
        <v>4174</v>
      </c>
      <c r="D320" s="10" t="s">
        <v>4233</v>
      </c>
    </row>
    <row r="321" spans="1:4">
      <c r="A321" s="9">
        <v>60</v>
      </c>
      <c r="B321" s="10" t="s">
        <v>3915</v>
      </c>
      <c r="C321" s="10" t="s">
        <v>4174</v>
      </c>
      <c r="D321" s="10" t="s">
        <v>4234</v>
      </c>
    </row>
    <row r="322" spans="1:4">
      <c r="A322" s="9">
        <v>61</v>
      </c>
      <c r="B322" s="10" t="s">
        <v>3915</v>
      </c>
      <c r="C322" s="10" t="s">
        <v>4174</v>
      </c>
      <c r="D322" s="10" t="s">
        <v>4235</v>
      </c>
    </row>
    <row r="323" spans="1:4">
      <c r="A323" s="9">
        <v>62</v>
      </c>
      <c r="B323" s="10" t="s">
        <v>3915</v>
      </c>
      <c r="C323" s="10" t="s">
        <v>4174</v>
      </c>
      <c r="D323" s="10" t="s">
        <v>4236</v>
      </c>
    </row>
    <row r="324" spans="1:4">
      <c r="A324" s="9">
        <v>63</v>
      </c>
      <c r="B324" s="10" t="s">
        <v>3915</v>
      </c>
      <c r="C324" s="10" t="s">
        <v>4174</v>
      </c>
      <c r="D324" s="10" t="s">
        <v>4237</v>
      </c>
    </row>
    <row r="325" spans="1:4">
      <c r="A325" s="9">
        <v>64</v>
      </c>
      <c r="B325" s="10" t="s">
        <v>3915</v>
      </c>
      <c r="C325" s="10" t="s">
        <v>4174</v>
      </c>
      <c r="D325" s="10" t="s">
        <v>4238</v>
      </c>
    </row>
    <row r="326" spans="1:4">
      <c r="A326" s="9">
        <v>65</v>
      </c>
      <c r="B326" s="10" t="s">
        <v>3915</v>
      </c>
      <c r="C326" s="10" t="s">
        <v>4174</v>
      </c>
      <c r="D326" s="10" t="s">
        <v>4239</v>
      </c>
    </row>
    <row r="327" spans="1:4">
      <c r="A327" s="9">
        <v>66</v>
      </c>
      <c r="B327" s="10" t="s">
        <v>3915</v>
      </c>
      <c r="C327" s="10" t="s">
        <v>4174</v>
      </c>
      <c r="D327" s="10" t="s">
        <v>4240</v>
      </c>
    </row>
    <row r="328" spans="1:4">
      <c r="A328" s="9">
        <v>67</v>
      </c>
      <c r="B328" s="10" t="s">
        <v>3915</v>
      </c>
      <c r="C328" s="10" t="s">
        <v>4174</v>
      </c>
      <c r="D328" s="10" t="s">
        <v>4241</v>
      </c>
    </row>
    <row r="329" spans="1:4">
      <c r="A329" s="9">
        <v>68</v>
      </c>
      <c r="B329" s="10" t="s">
        <v>3915</v>
      </c>
      <c r="C329" s="10" t="s">
        <v>4174</v>
      </c>
      <c r="D329" s="10" t="s">
        <v>4242</v>
      </c>
    </row>
    <row r="330" spans="1:4">
      <c r="A330" s="9">
        <v>69</v>
      </c>
      <c r="B330" s="10" t="s">
        <v>3915</v>
      </c>
      <c r="C330" s="10" t="s">
        <v>4174</v>
      </c>
      <c r="D330" s="10" t="s">
        <v>4243</v>
      </c>
    </row>
    <row r="331" spans="1:4">
      <c r="A331" s="9">
        <v>70</v>
      </c>
      <c r="B331" s="10" t="s">
        <v>3915</v>
      </c>
      <c r="C331" s="10" t="s">
        <v>4174</v>
      </c>
      <c r="D331" s="10" t="s">
        <v>4244</v>
      </c>
    </row>
    <row r="332" spans="1:4">
      <c r="A332" s="9">
        <v>71</v>
      </c>
      <c r="B332" s="10" t="s">
        <v>3915</v>
      </c>
      <c r="C332" s="10" t="s">
        <v>4174</v>
      </c>
      <c r="D332" s="10" t="s">
        <v>4245</v>
      </c>
    </row>
    <row r="333" spans="1:4">
      <c r="A333" s="9">
        <v>72</v>
      </c>
      <c r="B333" s="10" t="s">
        <v>3915</v>
      </c>
      <c r="C333" s="10" t="s">
        <v>4174</v>
      </c>
      <c r="D333" s="10" t="s">
        <v>4246</v>
      </c>
    </row>
    <row r="334" spans="1:4">
      <c r="A334" s="9">
        <v>73</v>
      </c>
      <c r="B334" s="10" t="s">
        <v>3915</v>
      </c>
      <c r="C334" s="10" t="s">
        <v>4174</v>
      </c>
      <c r="D334" s="10" t="s">
        <v>4247</v>
      </c>
    </row>
    <row r="335" spans="1:4">
      <c r="A335" s="9">
        <v>74</v>
      </c>
      <c r="B335" s="10" t="s">
        <v>3915</v>
      </c>
      <c r="C335" s="10" t="s">
        <v>4174</v>
      </c>
      <c r="D335" s="10" t="s">
        <v>4248</v>
      </c>
    </row>
    <row r="336" spans="1:4">
      <c r="A336" s="9">
        <v>75</v>
      </c>
      <c r="B336" s="10" t="s">
        <v>3915</v>
      </c>
      <c r="C336" s="10" t="s">
        <v>4174</v>
      </c>
      <c r="D336" s="10" t="s">
        <v>4249</v>
      </c>
    </row>
    <row r="337" spans="1:4">
      <c r="A337" s="9">
        <v>76</v>
      </c>
      <c r="B337" s="10" t="s">
        <v>3915</v>
      </c>
      <c r="C337" s="10" t="s">
        <v>4174</v>
      </c>
      <c r="D337" s="10" t="s">
        <v>4250</v>
      </c>
    </row>
    <row r="338" spans="1:4">
      <c r="A338" s="9">
        <v>77</v>
      </c>
      <c r="B338" s="10" t="s">
        <v>3915</v>
      </c>
      <c r="C338" s="10" t="s">
        <v>4174</v>
      </c>
      <c r="D338" s="10" t="s">
        <v>4251</v>
      </c>
    </row>
    <row r="339" spans="1:4">
      <c r="A339" s="9">
        <v>78</v>
      </c>
      <c r="B339" s="10" t="s">
        <v>3915</v>
      </c>
      <c r="C339" s="10" t="s">
        <v>4174</v>
      </c>
      <c r="D339" s="10" t="s">
        <v>4252</v>
      </c>
    </row>
    <row r="340" spans="1:4">
      <c r="A340" s="9">
        <v>79</v>
      </c>
      <c r="B340" s="10" t="s">
        <v>3915</v>
      </c>
      <c r="C340" s="10" t="s">
        <v>4174</v>
      </c>
      <c r="D340" s="10" t="s">
        <v>4253</v>
      </c>
    </row>
    <row r="341" spans="1:4">
      <c r="A341" s="9">
        <v>80</v>
      </c>
      <c r="B341" s="10" t="s">
        <v>3915</v>
      </c>
      <c r="C341" s="10" t="s">
        <v>4174</v>
      </c>
      <c r="D341" s="10" t="s">
        <v>4254</v>
      </c>
    </row>
    <row r="342" spans="1:4">
      <c r="A342" s="9">
        <v>81</v>
      </c>
      <c r="B342" s="10" t="s">
        <v>3915</v>
      </c>
      <c r="C342" s="10" t="s">
        <v>4174</v>
      </c>
      <c r="D342" s="10" t="s">
        <v>4255</v>
      </c>
    </row>
    <row r="343" spans="1:4">
      <c r="A343" s="9">
        <v>82</v>
      </c>
      <c r="B343" s="10" t="s">
        <v>3915</v>
      </c>
      <c r="C343" s="10" t="s">
        <v>4174</v>
      </c>
      <c r="D343" s="10" t="s">
        <v>4256</v>
      </c>
    </row>
    <row r="344" spans="1:4">
      <c r="A344" s="9">
        <v>83</v>
      </c>
      <c r="B344" s="10" t="s">
        <v>3915</v>
      </c>
      <c r="C344" s="10" t="s">
        <v>4174</v>
      </c>
      <c r="D344" s="10" t="s">
        <v>4257</v>
      </c>
    </row>
    <row r="345" spans="1:4">
      <c r="A345" s="9">
        <v>84</v>
      </c>
      <c r="B345" s="10" t="s">
        <v>3915</v>
      </c>
      <c r="C345" s="10" t="s">
        <v>4174</v>
      </c>
      <c r="D345" s="10" t="s">
        <v>4258</v>
      </c>
    </row>
    <row r="346" spans="1:4">
      <c r="A346" s="9">
        <v>85</v>
      </c>
      <c r="B346" s="10" t="s">
        <v>3915</v>
      </c>
      <c r="C346" s="10" t="s">
        <v>4174</v>
      </c>
      <c r="D346" s="10" t="s">
        <v>4259</v>
      </c>
    </row>
    <row r="347" spans="1:4">
      <c r="A347" s="9">
        <v>86</v>
      </c>
      <c r="B347" s="10" t="s">
        <v>3915</v>
      </c>
      <c r="C347" s="10" t="s">
        <v>4174</v>
      </c>
      <c r="D347" s="10" t="s">
        <v>4260</v>
      </c>
    </row>
    <row r="348" spans="1:4">
      <c r="A348" s="9">
        <v>87</v>
      </c>
      <c r="B348" s="10" t="s">
        <v>3915</v>
      </c>
      <c r="C348" s="10" t="s">
        <v>4174</v>
      </c>
      <c r="D348" s="10" t="s">
        <v>4261</v>
      </c>
    </row>
    <row r="349" spans="1:4">
      <c r="A349" s="9">
        <v>88</v>
      </c>
      <c r="B349" s="10" t="s">
        <v>3915</v>
      </c>
      <c r="C349" s="10" t="s">
        <v>4174</v>
      </c>
      <c r="D349" s="10" t="s">
        <v>4262</v>
      </c>
    </row>
    <row r="350" spans="1:4">
      <c r="A350" s="9">
        <v>89</v>
      </c>
      <c r="B350" s="10" t="s">
        <v>3915</v>
      </c>
      <c r="C350" s="10" t="s">
        <v>4174</v>
      </c>
      <c r="D350" s="10" t="s">
        <v>4263</v>
      </c>
    </row>
    <row r="351" spans="1:4">
      <c r="A351" s="9">
        <v>90</v>
      </c>
      <c r="B351" s="10" t="s">
        <v>3915</v>
      </c>
      <c r="C351" s="10" t="s">
        <v>4174</v>
      </c>
      <c r="D351" s="10" t="s">
        <v>4264</v>
      </c>
    </row>
    <row r="352" spans="1:4">
      <c r="A352" s="9">
        <v>91</v>
      </c>
      <c r="B352" s="10" t="s">
        <v>3915</v>
      </c>
      <c r="C352" s="10" t="s">
        <v>4174</v>
      </c>
      <c r="D352" s="10" t="s">
        <v>4265</v>
      </c>
    </row>
    <row r="353" spans="1:4">
      <c r="A353" s="9">
        <v>92</v>
      </c>
      <c r="B353" s="10" t="s">
        <v>3915</v>
      </c>
      <c r="C353" s="10" t="s">
        <v>4174</v>
      </c>
      <c r="D353" s="10" t="s">
        <v>4266</v>
      </c>
    </row>
    <row r="354" spans="1:4">
      <c r="A354" s="9">
        <v>93</v>
      </c>
      <c r="B354" s="10" t="s">
        <v>3915</v>
      </c>
      <c r="C354" s="10" t="s">
        <v>4174</v>
      </c>
      <c r="D354" s="10" t="s">
        <v>4267</v>
      </c>
    </row>
    <row r="355" spans="1:4">
      <c r="A355" s="9">
        <v>94</v>
      </c>
      <c r="B355" s="10" t="s">
        <v>3915</v>
      </c>
      <c r="C355" s="10" t="s">
        <v>4174</v>
      </c>
      <c r="D355" s="10" t="s">
        <v>4268</v>
      </c>
    </row>
    <row r="356" spans="1:4">
      <c r="A356" s="9">
        <v>95</v>
      </c>
      <c r="B356" s="10" t="s">
        <v>3915</v>
      </c>
      <c r="C356" s="10" t="s">
        <v>4174</v>
      </c>
      <c r="D356" s="10" t="s">
        <v>4269</v>
      </c>
    </row>
    <row r="357" spans="1:4">
      <c r="A357" s="9">
        <v>96</v>
      </c>
      <c r="B357" s="10" t="s">
        <v>3915</v>
      </c>
      <c r="C357" s="10" t="s">
        <v>4174</v>
      </c>
      <c r="D357" s="10" t="s">
        <v>4270</v>
      </c>
    </row>
    <row r="358" spans="1:4">
      <c r="A358" s="9">
        <v>97</v>
      </c>
      <c r="B358" s="10" t="s">
        <v>3915</v>
      </c>
      <c r="C358" s="10" t="s">
        <v>4174</v>
      </c>
      <c r="D358" s="10" t="s">
        <v>4271</v>
      </c>
    </row>
    <row r="359" spans="1:4">
      <c r="A359" s="9">
        <v>98</v>
      </c>
      <c r="B359" s="10" t="s">
        <v>3915</v>
      </c>
      <c r="C359" s="10" t="s">
        <v>4174</v>
      </c>
      <c r="D359" s="10" t="s">
        <v>4272</v>
      </c>
    </row>
    <row r="360" spans="1:4">
      <c r="A360" s="9">
        <v>99</v>
      </c>
      <c r="B360" s="10" t="s">
        <v>3915</v>
      </c>
      <c r="C360" s="10" t="s">
        <v>4174</v>
      </c>
      <c r="D360" s="10" t="s">
        <v>4273</v>
      </c>
    </row>
    <row r="361" spans="1:4">
      <c r="A361" s="9">
        <v>100</v>
      </c>
      <c r="B361" s="10" t="s">
        <v>3915</v>
      </c>
      <c r="C361" s="10" t="s">
        <v>4174</v>
      </c>
      <c r="D361" s="10" t="s">
        <v>4274</v>
      </c>
    </row>
    <row r="362" spans="1:4">
      <c r="A362" s="9">
        <v>101</v>
      </c>
      <c r="B362" s="10" t="s">
        <v>3915</v>
      </c>
      <c r="C362" s="10" t="s">
        <v>4174</v>
      </c>
      <c r="D362" s="10" t="s">
        <v>4275</v>
      </c>
    </row>
    <row r="363" spans="1:4">
      <c r="A363" s="9">
        <v>102</v>
      </c>
      <c r="B363" s="10" t="s">
        <v>3915</v>
      </c>
      <c r="C363" s="10" t="s">
        <v>4174</v>
      </c>
      <c r="D363" s="10" t="s">
        <v>4276</v>
      </c>
    </row>
    <row r="364" spans="1:4">
      <c r="A364" s="9">
        <v>103</v>
      </c>
      <c r="B364" s="10" t="s">
        <v>3915</v>
      </c>
      <c r="C364" s="10" t="s">
        <v>4174</v>
      </c>
      <c r="D364" s="10" t="s">
        <v>4277</v>
      </c>
    </row>
    <row r="365" spans="1:4">
      <c r="A365" s="9">
        <v>104</v>
      </c>
      <c r="B365" s="10" t="s">
        <v>3915</v>
      </c>
      <c r="C365" s="10" t="s">
        <v>4174</v>
      </c>
      <c r="D365" s="10" t="s">
        <v>4278</v>
      </c>
    </row>
    <row r="366" spans="1:4">
      <c r="A366" s="9">
        <v>105</v>
      </c>
      <c r="B366" s="10" t="s">
        <v>3915</v>
      </c>
      <c r="C366" s="10" t="s">
        <v>4174</v>
      </c>
      <c r="D366" s="10" t="s">
        <v>4279</v>
      </c>
    </row>
    <row r="367" spans="1:4">
      <c r="A367" s="9">
        <v>106</v>
      </c>
      <c r="B367" s="10" t="s">
        <v>3915</v>
      </c>
      <c r="C367" s="10" t="s">
        <v>4174</v>
      </c>
      <c r="D367" s="10" t="s">
        <v>4280</v>
      </c>
    </row>
    <row r="368" spans="1:4">
      <c r="A368" s="9">
        <v>107</v>
      </c>
      <c r="B368" s="10" t="s">
        <v>3915</v>
      </c>
      <c r="C368" s="10" t="s">
        <v>4174</v>
      </c>
      <c r="D368" s="10" t="s">
        <v>4281</v>
      </c>
    </row>
    <row r="369" spans="1:4">
      <c r="A369" s="5">
        <v>1</v>
      </c>
      <c r="B369" s="12" t="s">
        <v>3915</v>
      </c>
      <c r="C369" s="12" t="s">
        <v>4282</v>
      </c>
      <c r="D369" s="12" t="s">
        <v>4283</v>
      </c>
    </row>
    <row r="370" spans="1:4">
      <c r="A370" s="5">
        <v>2</v>
      </c>
      <c r="B370" s="12" t="s">
        <v>3915</v>
      </c>
      <c r="C370" s="12" t="s">
        <v>4282</v>
      </c>
      <c r="D370" s="12" t="s">
        <v>4284</v>
      </c>
    </row>
    <row r="371" spans="1:4">
      <c r="A371" s="5">
        <v>3</v>
      </c>
      <c r="B371" s="12" t="s">
        <v>3915</v>
      </c>
      <c r="C371" s="12" t="s">
        <v>4282</v>
      </c>
      <c r="D371" s="12" t="s">
        <v>4285</v>
      </c>
    </row>
    <row r="372" spans="1:4">
      <c r="A372" s="5">
        <v>4</v>
      </c>
      <c r="B372" s="12" t="s">
        <v>3915</v>
      </c>
      <c r="C372" s="12" t="s">
        <v>4282</v>
      </c>
      <c r="D372" s="12" t="s">
        <v>4286</v>
      </c>
    </row>
    <row r="373" spans="1:4">
      <c r="A373" s="5">
        <v>5</v>
      </c>
      <c r="B373" s="12" t="s">
        <v>3915</v>
      </c>
      <c r="C373" s="12" t="s">
        <v>4282</v>
      </c>
      <c r="D373" s="12" t="s">
        <v>4287</v>
      </c>
    </row>
    <row r="374" spans="1:4">
      <c r="A374" s="5">
        <v>6</v>
      </c>
      <c r="B374" s="12" t="s">
        <v>3915</v>
      </c>
      <c r="C374" s="12" t="s">
        <v>4282</v>
      </c>
      <c r="D374" s="12" t="s">
        <v>4288</v>
      </c>
    </row>
    <row r="375" spans="1:4">
      <c r="A375" s="5">
        <v>7</v>
      </c>
      <c r="B375" s="12" t="s">
        <v>3915</v>
      </c>
      <c r="C375" s="12" t="s">
        <v>4282</v>
      </c>
      <c r="D375" s="12" t="s">
        <v>4289</v>
      </c>
    </row>
    <row r="376" spans="1:4">
      <c r="A376" s="5">
        <v>8</v>
      </c>
      <c r="B376" s="12" t="s">
        <v>3915</v>
      </c>
      <c r="C376" s="12" t="s">
        <v>4282</v>
      </c>
      <c r="D376" s="12" t="s">
        <v>4290</v>
      </c>
    </row>
    <row r="377" spans="1:4">
      <c r="A377" s="5">
        <v>9</v>
      </c>
      <c r="B377" s="12" t="s">
        <v>3915</v>
      </c>
      <c r="C377" s="12" t="s">
        <v>4282</v>
      </c>
      <c r="D377" s="12" t="s">
        <v>4291</v>
      </c>
    </row>
    <row r="378" spans="1:4">
      <c r="A378" s="5">
        <v>10</v>
      </c>
      <c r="B378" s="12" t="s">
        <v>3915</v>
      </c>
      <c r="C378" s="12" t="s">
        <v>4282</v>
      </c>
      <c r="D378" s="12" t="s">
        <v>4292</v>
      </c>
    </row>
    <row r="379" spans="1:4">
      <c r="A379" s="5">
        <v>11</v>
      </c>
      <c r="B379" s="12" t="s">
        <v>3915</v>
      </c>
      <c r="C379" s="12" t="s">
        <v>4282</v>
      </c>
      <c r="D379" s="12" t="s">
        <v>4293</v>
      </c>
    </row>
    <row r="380" spans="1:4">
      <c r="A380" s="5">
        <v>12</v>
      </c>
      <c r="B380" s="12" t="s">
        <v>3915</v>
      </c>
      <c r="C380" s="12" t="s">
        <v>4282</v>
      </c>
      <c r="D380" s="12" t="s">
        <v>4294</v>
      </c>
    </row>
    <row r="381" spans="1:4">
      <c r="A381" s="5">
        <v>13</v>
      </c>
      <c r="B381" s="12" t="s">
        <v>3915</v>
      </c>
      <c r="C381" s="12" t="s">
        <v>4282</v>
      </c>
      <c r="D381" s="12" t="s">
        <v>4295</v>
      </c>
    </row>
    <row r="382" spans="1:4">
      <c r="A382" s="5">
        <v>14</v>
      </c>
      <c r="B382" s="12" t="s">
        <v>3915</v>
      </c>
      <c r="C382" s="12" t="s">
        <v>4282</v>
      </c>
      <c r="D382" s="12" t="s">
        <v>4296</v>
      </c>
    </row>
    <row r="383" spans="1:4">
      <c r="A383" s="5">
        <v>15</v>
      </c>
      <c r="B383" s="12" t="s">
        <v>3915</v>
      </c>
      <c r="C383" s="12" t="s">
        <v>4282</v>
      </c>
      <c r="D383" s="12" t="s">
        <v>4297</v>
      </c>
    </row>
    <row r="384" spans="1:4">
      <c r="A384" s="5">
        <v>16</v>
      </c>
      <c r="B384" s="12" t="s">
        <v>3915</v>
      </c>
      <c r="C384" s="12" t="s">
        <v>4282</v>
      </c>
      <c r="D384" s="12" t="s">
        <v>4298</v>
      </c>
    </row>
    <row r="385" spans="1:4">
      <c r="A385" s="5">
        <v>17</v>
      </c>
      <c r="B385" s="12" t="s">
        <v>3915</v>
      </c>
      <c r="C385" s="12" t="s">
        <v>4282</v>
      </c>
      <c r="D385" s="12" t="s">
        <v>4299</v>
      </c>
    </row>
    <row r="386" spans="1:4">
      <c r="A386" s="5">
        <v>18</v>
      </c>
      <c r="B386" s="12" t="s">
        <v>3915</v>
      </c>
      <c r="C386" s="12" t="s">
        <v>4282</v>
      </c>
      <c r="D386" s="12" t="s">
        <v>4300</v>
      </c>
    </row>
    <row r="387" spans="1:4">
      <c r="A387" s="5">
        <v>19</v>
      </c>
      <c r="B387" s="12" t="s">
        <v>3915</v>
      </c>
      <c r="C387" s="12" t="s">
        <v>4282</v>
      </c>
      <c r="D387" s="12" t="s">
        <v>4301</v>
      </c>
    </row>
    <row r="388" spans="1:4">
      <c r="A388" s="5">
        <v>20</v>
      </c>
      <c r="B388" s="12" t="s">
        <v>3915</v>
      </c>
      <c r="C388" s="12" t="s">
        <v>4282</v>
      </c>
      <c r="D388" s="12" t="s">
        <v>4302</v>
      </c>
    </row>
    <row r="389" spans="1:4">
      <c r="A389" s="5">
        <v>21</v>
      </c>
      <c r="B389" s="12" t="s">
        <v>3915</v>
      </c>
      <c r="C389" s="12" t="s">
        <v>4282</v>
      </c>
      <c r="D389" s="12" t="s">
        <v>4303</v>
      </c>
    </row>
    <row r="390" spans="1:4">
      <c r="A390" s="5">
        <v>22</v>
      </c>
      <c r="B390" s="12" t="s">
        <v>3915</v>
      </c>
      <c r="C390" s="12" t="s">
        <v>4282</v>
      </c>
      <c r="D390" s="12" t="s">
        <v>4304</v>
      </c>
    </row>
    <row r="391" spans="1:4">
      <c r="A391" s="5">
        <v>23</v>
      </c>
      <c r="B391" s="12" t="s">
        <v>3915</v>
      </c>
      <c r="C391" s="12" t="s">
        <v>4282</v>
      </c>
      <c r="D391" s="12" t="s">
        <v>4305</v>
      </c>
    </row>
    <row r="392" spans="1:4">
      <c r="A392" s="5">
        <v>24</v>
      </c>
      <c r="B392" s="12" t="s">
        <v>3915</v>
      </c>
      <c r="C392" s="12" t="s">
        <v>4282</v>
      </c>
      <c r="D392" s="12" t="s">
        <v>4306</v>
      </c>
    </row>
    <row r="393" spans="1:4">
      <c r="A393" s="5">
        <v>25</v>
      </c>
      <c r="B393" s="12" t="s">
        <v>3915</v>
      </c>
      <c r="C393" s="12" t="s">
        <v>4282</v>
      </c>
      <c r="D393" s="12" t="s">
        <v>4307</v>
      </c>
    </row>
    <row r="394" spans="1:4">
      <c r="A394" s="5">
        <v>26</v>
      </c>
      <c r="B394" s="12" t="s">
        <v>3915</v>
      </c>
      <c r="C394" s="12" t="s">
        <v>4282</v>
      </c>
      <c r="D394" s="12" t="s">
        <v>4308</v>
      </c>
    </row>
    <row r="395" spans="1:4">
      <c r="A395" s="5">
        <v>27</v>
      </c>
      <c r="B395" s="12" t="s">
        <v>3915</v>
      </c>
      <c r="C395" s="12" t="s">
        <v>4282</v>
      </c>
      <c r="D395" s="12" t="s">
        <v>4309</v>
      </c>
    </row>
    <row r="396" spans="1:4">
      <c r="A396" s="5">
        <v>28</v>
      </c>
      <c r="B396" s="12" t="s">
        <v>3915</v>
      </c>
      <c r="C396" s="12" t="s">
        <v>4282</v>
      </c>
      <c r="D396" s="12" t="s">
        <v>4310</v>
      </c>
    </row>
    <row r="397" spans="1:4">
      <c r="A397" s="5">
        <v>29</v>
      </c>
      <c r="B397" s="12" t="s">
        <v>3915</v>
      </c>
      <c r="C397" s="12" t="s">
        <v>4282</v>
      </c>
      <c r="D397" s="12" t="s">
        <v>4311</v>
      </c>
    </row>
    <row r="398" spans="1:4">
      <c r="A398" s="5">
        <v>30</v>
      </c>
      <c r="B398" s="12" t="s">
        <v>3915</v>
      </c>
      <c r="C398" s="12" t="s">
        <v>4282</v>
      </c>
      <c r="D398" s="12" t="s">
        <v>4312</v>
      </c>
    </row>
    <row r="399" spans="1:4">
      <c r="A399" s="5">
        <v>31</v>
      </c>
      <c r="B399" s="12" t="s">
        <v>3915</v>
      </c>
      <c r="C399" s="12" t="s">
        <v>4282</v>
      </c>
      <c r="D399" s="12" t="s">
        <v>4313</v>
      </c>
    </row>
    <row r="400" spans="1:4">
      <c r="A400" s="5">
        <v>32</v>
      </c>
      <c r="B400" s="12" t="s">
        <v>3915</v>
      </c>
      <c r="C400" s="12" t="s">
        <v>4282</v>
      </c>
      <c r="D400" s="12" t="s">
        <v>4314</v>
      </c>
    </row>
    <row r="401" spans="1:4">
      <c r="A401" s="5">
        <v>33</v>
      </c>
      <c r="B401" s="12" t="s">
        <v>3915</v>
      </c>
      <c r="C401" s="12" t="s">
        <v>4282</v>
      </c>
      <c r="D401" s="12" t="s">
        <v>4315</v>
      </c>
    </row>
    <row r="402" spans="1:4">
      <c r="A402" s="5">
        <v>34</v>
      </c>
      <c r="B402" s="12" t="s">
        <v>3915</v>
      </c>
      <c r="C402" s="12" t="s">
        <v>4282</v>
      </c>
      <c r="D402" s="12" t="s">
        <v>4316</v>
      </c>
    </row>
    <row r="403" spans="1:4">
      <c r="A403" s="5">
        <v>35</v>
      </c>
      <c r="B403" s="12" t="s">
        <v>3915</v>
      </c>
      <c r="C403" s="12" t="s">
        <v>4282</v>
      </c>
      <c r="D403" s="12" t="s">
        <v>4317</v>
      </c>
    </row>
    <row r="404" spans="1:4">
      <c r="A404" s="5">
        <v>36</v>
      </c>
      <c r="B404" s="12" t="s">
        <v>3915</v>
      </c>
      <c r="C404" s="12" t="s">
        <v>4282</v>
      </c>
      <c r="D404" s="12" t="s">
        <v>4318</v>
      </c>
    </row>
    <row r="405" spans="1:4">
      <c r="A405" s="5">
        <v>37</v>
      </c>
      <c r="B405" s="12" t="s">
        <v>3915</v>
      </c>
      <c r="C405" s="12" t="s">
        <v>4282</v>
      </c>
      <c r="D405" s="12" t="s">
        <v>4319</v>
      </c>
    </row>
    <row r="406" spans="1:4">
      <c r="A406" s="5">
        <v>38</v>
      </c>
      <c r="B406" s="12" t="s">
        <v>3915</v>
      </c>
      <c r="C406" s="12" t="s">
        <v>4282</v>
      </c>
      <c r="D406" s="12" t="s">
        <v>4320</v>
      </c>
    </row>
    <row r="407" spans="1:4">
      <c r="A407" s="5">
        <v>39</v>
      </c>
      <c r="B407" s="12" t="s">
        <v>3915</v>
      </c>
      <c r="C407" s="12" t="s">
        <v>4282</v>
      </c>
      <c r="D407" s="12" t="s">
        <v>4321</v>
      </c>
    </row>
    <row r="408" spans="1:4">
      <c r="A408" s="5">
        <v>40</v>
      </c>
      <c r="B408" s="12" t="s">
        <v>3915</v>
      </c>
      <c r="C408" s="12" t="s">
        <v>4282</v>
      </c>
      <c r="D408" s="12" t="s">
        <v>4322</v>
      </c>
    </row>
    <row r="409" spans="1:4">
      <c r="A409" s="5">
        <v>41</v>
      </c>
      <c r="B409" s="12" t="s">
        <v>3915</v>
      </c>
      <c r="C409" s="12" t="s">
        <v>4282</v>
      </c>
      <c r="D409" s="12" t="s">
        <v>4323</v>
      </c>
    </row>
    <row r="410" spans="1:4">
      <c r="A410" s="5">
        <v>42</v>
      </c>
      <c r="B410" s="12" t="s">
        <v>3915</v>
      </c>
      <c r="C410" s="12" t="s">
        <v>4282</v>
      </c>
      <c r="D410" s="12" t="s">
        <v>4324</v>
      </c>
    </row>
    <row r="411" spans="1:4">
      <c r="A411" s="5">
        <v>43</v>
      </c>
      <c r="B411" s="12" t="s">
        <v>3915</v>
      </c>
      <c r="C411" s="12" t="s">
        <v>4282</v>
      </c>
      <c r="D411" s="12" t="s">
        <v>4325</v>
      </c>
    </row>
    <row r="412" spans="1:4">
      <c r="A412" s="5">
        <v>44</v>
      </c>
      <c r="B412" s="12" t="s">
        <v>3915</v>
      </c>
      <c r="C412" s="12" t="s">
        <v>4282</v>
      </c>
      <c r="D412" s="12" t="s">
        <v>4326</v>
      </c>
    </row>
    <row r="413" spans="1:4">
      <c r="A413" s="5">
        <v>45</v>
      </c>
      <c r="B413" s="12" t="s">
        <v>3915</v>
      </c>
      <c r="C413" s="12" t="s">
        <v>4282</v>
      </c>
      <c r="D413" s="12" t="s">
        <v>4327</v>
      </c>
    </row>
    <row r="414" spans="1:4">
      <c r="A414" s="5">
        <v>46</v>
      </c>
      <c r="B414" s="12" t="s">
        <v>3915</v>
      </c>
      <c r="C414" s="12" t="s">
        <v>4282</v>
      </c>
      <c r="D414" s="12" t="s">
        <v>4328</v>
      </c>
    </row>
    <row r="415" spans="1:4">
      <c r="A415" s="5">
        <v>47</v>
      </c>
      <c r="B415" s="12" t="s">
        <v>3915</v>
      </c>
      <c r="C415" s="12" t="s">
        <v>4282</v>
      </c>
      <c r="D415" s="12" t="s">
        <v>4329</v>
      </c>
    </row>
    <row r="416" spans="1:4">
      <c r="A416" s="5">
        <v>48</v>
      </c>
      <c r="B416" s="12" t="s">
        <v>3915</v>
      </c>
      <c r="C416" s="12" t="s">
        <v>4282</v>
      </c>
      <c r="D416" s="12" t="s">
        <v>4330</v>
      </c>
    </row>
    <row r="417" spans="1:4">
      <c r="A417" s="5">
        <v>49</v>
      </c>
      <c r="B417" s="12" t="s">
        <v>3915</v>
      </c>
      <c r="C417" s="12" t="s">
        <v>4282</v>
      </c>
      <c r="D417" s="12" t="s">
        <v>4331</v>
      </c>
    </row>
    <row r="418" spans="1:4">
      <c r="A418" s="5">
        <v>50</v>
      </c>
      <c r="B418" s="12" t="s">
        <v>3915</v>
      </c>
      <c r="C418" s="12" t="s">
        <v>4282</v>
      </c>
      <c r="D418" s="12" t="s">
        <v>4332</v>
      </c>
    </row>
    <row r="419" spans="1:4">
      <c r="A419" s="5">
        <v>51</v>
      </c>
      <c r="B419" s="12" t="s">
        <v>3915</v>
      </c>
      <c r="C419" s="12" t="s">
        <v>4282</v>
      </c>
      <c r="D419" s="12" t="s">
        <v>4333</v>
      </c>
    </row>
    <row r="420" spans="1:4">
      <c r="A420" s="5">
        <v>52</v>
      </c>
      <c r="B420" s="12" t="s">
        <v>3915</v>
      </c>
      <c r="C420" s="12" t="s">
        <v>4282</v>
      </c>
      <c r="D420" s="12" t="s">
        <v>4334</v>
      </c>
    </row>
    <row r="421" spans="1:4">
      <c r="A421" s="5">
        <v>53</v>
      </c>
      <c r="B421" s="12" t="s">
        <v>3915</v>
      </c>
      <c r="C421" s="12" t="s">
        <v>4282</v>
      </c>
      <c r="D421" s="12" t="s">
        <v>4335</v>
      </c>
    </row>
    <row r="422" spans="1:4">
      <c r="A422" s="5">
        <v>54</v>
      </c>
      <c r="B422" s="12" t="s">
        <v>3915</v>
      </c>
      <c r="C422" s="12" t="s">
        <v>4282</v>
      </c>
      <c r="D422" s="12" t="s">
        <v>4336</v>
      </c>
    </row>
    <row r="423" spans="1:4">
      <c r="A423" s="5">
        <v>55</v>
      </c>
      <c r="B423" s="12" t="s">
        <v>3915</v>
      </c>
      <c r="C423" s="12" t="s">
        <v>4282</v>
      </c>
      <c r="D423" s="12" t="s">
        <v>4337</v>
      </c>
    </row>
    <row r="424" spans="1:4">
      <c r="A424" s="5">
        <v>56</v>
      </c>
      <c r="B424" s="12" t="s">
        <v>3915</v>
      </c>
      <c r="C424" s="12" t="s">
        <v>4282</v>
      </c>
      <c r="D424" s="12" t="s">
        <v>4338</v>
      </c>
    </row>
    <row r="425" spans="1:4">
      <c r="A425" s="5">
        <v>57</v>
      </c>
      <c r="B425" s="12" t="s">
        <v>3915</v>
      </c>
      <c r="C425" s="12" t="s">
        <v>4282</v>
      </c>
      <c r="D425" s="12" t="s">
        <v>4339</v>
      </c>
    </row>
    <row r="426" spans="1:4">
      <c r="A426" s="5">
        <v>58</v>
      </c>
      <c r="B426" s="12" t="s">
        <v>3915</v>
      </c>
      <c r="C426" s="12" t="s">
        <v>4282</v>
      </c>
      <c r="D426" s="12" t="s">
        <v>4340</v>
      </c>
    </row>
    <row r="427" spans="1:4">
      <c r="A427" s="5">
        <v>59</v>
      </c>
      <c r="B427" s="12" t="s">
        <v>3915</v>
      </c>
      <c r="C427" s="12" t="s">
        <v>4282</v>
      </c>
      <c r="D427" s="12" t="s">
        <v>4341</v>
      </c>
    </row>
    <row r="428" spans="1:4">
      <c r="A428" s="5">
        <v>60</v>
      </c>
      <c r="B428" s="12" t="s">
        <v>3915</v>
      </c>
      <c r="C428" s="12" t="s">
        <v>4282</v>
      </c>
      <c r="D428" s="12" t="s">
        <v>4342</v>
      </c>
    </row>
    <row r="429" spans="1:4">
      <c r="A429" s="5">
        <v>61</v>
      </c>
      <c r="B429" s="12" t="s">
        <v>3915</v>
      </c>
      <c r="C429" s="12" t="s">
        <v>4282</v>
      </c>
      <c r="D429" s="12" t="s">
        <v>4343</v>
      </c>
    </row>
    <row r="430" spans="1:4">
      <c r="A430" s="5">
        <v>62</v>
      </c>
      <c r="B430" s="12" t="s">
        <v>3915</v>
      </c>
      <c r="C430" s="12" t="s">
        <v>4282</v>
      </c>
      <c r="D430" s="12" t="s">
        <v>4344</v>
      </c>
    </row>
    <row r="431" spans="1:4">
      <c r="A431" s="5">
        <v>63</v>
      </c>
      <c r="B431" s="12" t="s">
        <v>3915</v>
      </c>
      <c r="C431" s="12" t="s">
        <v>4282</v>
      </c>
      <c r="D431" s="12" t="s">
        <v>4345</v>
      </c>
    </row>
    <row r="432" spans="1:4">
      <c r="A432" s="5">
        <v>64</v>
      </c>
      <c r="B432" s="12" t="s">
        <v>3915</v>
      </c>
      <c r="C432" s="12" t="s">
        <v>4282</v>
      </c>
      <c r="D432" s="12" t="s">
        <v>4346</v>
      </c>
    </row>
    <row r="433" spans="1:4">
      <c r="A433" s="5">
        <v>65</v>
      </c>
      <c r="B433" s="12" t="s">
        <v>3915</v>
      </c>
      <c r="C433" s="12" t="s">
        <v>4282</v>
      </c>
      <c r="D433" s="12" t="s">
        <v>4347</v>
      </c>
    </row>
    <row r="434" spans="1:4">
      <c r="A434" s="5">
        <v>66</v>
      </c>
      <c r="B434" s="12" t="s">
        <v>3915</v>
      </c>
      <c r="C434" s="12" t="s">
        <v>4282</v>
      </c>
      <c r="D434" s="12" t="s">
        <v>4348</v>
      </c>
    </row>
    <row r="435" spans="1:4">
      <c r="A435" s="5">
        <v>67</v>
      </c>
      <c r="B435" s="12" t="s">
        <v>3915</v>
      </c>
      <c r="C435" s="12" t="s">
        <v>4282</v>
      </c>
      <c r="D435" s="12" t="s">
        <v>4349</v>
      </c>
    </row>
    <row r="436" spans="1:4">
      <c r="A436" s="5">
        <v>68</v>
      </c>
      <c r="B436" s="12" t="s">
        <v>3915</v>
      </c>
      <c r="C436" s="12" t="s">
        <v>4282</v>
      </c>
      <c r="D436" s="12" t="s">
        <v>4350</v>
      </c>
    </row>
    <row r="437" spans="1:4">
      <c r="A437" s="5">
        <v>69</v>
      </c>
      <c r="B437" s="12" t="s">
        <v>3915</v>
      </c>
      <c r="C437" s="12" t="s">
        <v>4282</v>
      </c>
      <c r="D437" s="12" t="s">
        <v>4351</v>
      </c>
    </row>
    <row r="438" spans="1:4">
      <c r="A438" s="5">
        <v>70</v>
      </c>
      <c r="B438" s="12" t="s">
        <v>3915</v>
      </c>
      <c r="C438" s="12" t="s">
        <v>4282</v>
      </c>
      <c r="D438" s="12" t="s">
        <v>4352</v>
      </c>
    </row>
    <row r="439" spans="1:4">
      <c r="A439" s="5">
        <v>71</v>
      </c>
      <c r="B439" s="12" t="s">
        <v>3915</v>
      </c>
      <c r="C439" s="12" t="s">
        <v>4282</v>
      </c>
      <c r="D439" s="12" t="s">
        <v>4353</v>
      </c>
    </row>
    <row r="440" spans="1:4">
      <c r="A440" s="5">
        <v>72</v>
      </c>
      <c r="B440" s="12" t="s">
        <v>3915</v>
      </c>
      <c r="C440" s="12" t="s">
        <v>4282</v>
      </c>
      <c r="D440" s="12" t="s">
        <v>4354</v>
      </c>
    </row>
    <row r="441" spans="1:4">
      <c r="A441" s="5">
        <v>73</v>
      </c>
      <c r="B441" s="12" t="s">
        <v>3915</v>
      </c>
      <c r="C441" s="12" t="s">
        <v>4282</v>
      </c>
      <c r="D441" s="12" t="s">
        <v>4355</v>
      </c>
    </row>
    <row r="442" spans="1:4">
      <c r="A442" s="5">
        <v>74</v>
      </c>
      <c r="B442" s="12" t="s">
        <v>3915</v>
      </c>
      <c r="C442" s="12" t="s">
        <v>4282</v>
      </c>
      <c r="D442" s="12" t="s">
        <v>4356</v>
      </c>
    </row>
    <row r="443" spans="1:4">
      <c r="A443" s="5">
        <v>75</v>
      </c>
      <c r="B443" s="12" t="s">
        <v>3915</v>
      </c>
      <c r="C443" s="12" t="s">
        <v>4282</v>
      </c>
      <c r="D443" s="12" t="s">
        <v>4357</v>
      </c>
    </row>
    <row r="444" spans="1:4">
      <c r="A444" s="5">
        <v>76</v>
      </c>
      <c r="B444" s="12" t="s">
        <v>3915</v>
      </c>
      <c r="C444" s="12" t="s">
        <v>4282</v>
      </c>
      <c r="D444" s="12" t="s">
        <v>4358</v>
      </c>
    </row>
    <row r="445" spans="1:4">
      <c r="A445" s="5">
        <v>77</v>
      </c>
      <c r="B445" s="12" t="s">
        <v>3915</v>
      </c>
      <c r="C445" s="12" t="s">
        <v>4282</v>
      </c>
      <c r="D445" s="12" t="s">
        <v>4359</v>
      </c>
    </row>
    <row r="446" spans="1:4">
      <c r="A446" s="5">
        <v>78</v>
      </c>
      <c r="B446" s="12" t="s">
        <v>3915</v>
      </c>
      <c r="C446" s="12" t="s">
        <v>4282</v>
      </c>
      <c r="D446" s="12" t="s">
        <v>4360</v>
      </c>
    </row>
    <row r="447" spans="1:4">
      <c r="A447" s="5">
        <v>79</v>
      </c>
      <c r="B447" s="12" t="s">
        <v>3915</v>
      </c>
      <c r="C447" s="12" t="s">
        <v>4282</v>
      </c>
      <c r="D447" s="12" t="s">
        <v>4361</v>
      </c>
    </row>
    <row r="448" spans="1:4">
      <c r="A448" s="5">
        <v>80</v>
      </c>
      <c r="B448" s="12" t="s">
        <v>3915</v>
      </c>
      <c r="C448" s="12" t="s">
        <v>4282</v>
      </c>
      <c r="D448" s="12" t="s">
        <v>4362</v>
      </c>
    </row>
    <row r="449" spans="1:4">
      <c r="A449" s="5">
        <v>81</v>
      </c>
      <c r="B449" s="12" t="s">
        <v>3915</v>
      </c>
      <c r="C449" s="12" t="s">
        <v>4282</v>
      </c>
      <c r="D449" s="12" t="s">
        <v>4363</v>
      </c>
    </row>
    <row r="450" spans="1:4">
      <c r="A450" s="5">
        <v>82</v>
      </c>
      <c r="B450" s="12" t="s">
        <v>3915</v>
      </c>
      <c r="C450" s="12" t="s">
        <v>4282</v>
      </c>
      <c r="D450" s="12" t="s">
        <v>4364</v>
      </c>
    </row>
    <row r="451" spans="1:4">
      <c r="A451" s="5">
        <v>83</v>
      </c>
      <c r="B451" s="12" t="s">
        <v>3915</v>
      </c>
      <c r="C451" s="12" t="s">
        <v>4282</v>
      </c>
      <c r="D451" s="12" t="s">
        <v>4365</v>
      </c>
    </row>
    <row r="452" spans="1:4">
      <c r="A452" s="5">
        <v>84</v>
      </c>
      <c r="B452" s="12" t="s">
        <v>3915</v>
      </c>
      <c r="C452" s="12" t="s">
        <v>4282</v>
      </c>
      <c r="D452" s="12" t="s">
        <v>4366</v>
      </c>
    </row>
    <row r="453" spans="1:4">
      <c r="A453" s="5">
        <v>85</v>
      </c>
      <c r="B453" s="12" t="s">
        <v>3915</v>
      </c>
      <c r="C453" s="12" t="s">
        <v>4282</v>
      </c>
      <c r="D453" s="12" t="s">
        <v>4367</v>
      </c>
    </row>
    <row r="454" spans="1:4">
      <c r="A454" s="5">
        <v>86</v>
      </c>
      <c r="B454" s="12" t="s">
        <v>3915</v>
      </c>
      <c r="C454" s="12" t="s">
        <v>4282</v>
      </c>
      <c r="D454" s="12" t="s">
        <v>4368</v>
      </c>
    </row>
    <row r="455" spans="1:4">
      <c r="A455" s="5">
        <v>87</v>
      </c>
      <c r="B455" s="12" t="s">
        <v>3915</v>
      </c>
      <c r="C455" s="12" t="s">
        <v>4282</v>
      </c>
      <c r="D455" s="12" t="s">
        <v>4369</v>
      </c>
    </row>
    <row r="456" spans="1:4">
      <c r="A456" s="5">
        <v>88</v>
      </c>
      <c r="B456" s="12" t="s">
        <v>3915</v>
      </c>
      <c r="C456" s="12" t="s">
        <v>4282</v>
      </c>
      <c r="D456" s="12" t="s">
        <v>4370</v>
      </c>
    </row>
    <row r="457" spans="1:4">
      <c r="A457" s="5">
        <v>89</v>
      </c>
      <c r="B457" s="12" t="s">
        <v>3915</v>
      </c>
      <c r="C457" s="12" t="s">
        <v>4282</v>
      </c>
      <c r="D457" s="12" t="s">
        <v>4371</v>
      </c>
    </row>
    <row r="458" spans="1:4">
      <c r="A458" s="5">
        <v>90</v>
      </c>
      <c r="B458" s="12" t="s">
        <v>3915</v>
      </c>
      <c r="C458" s="12" t="s">
        <v>4282</v>
      </c>
      <c r="D458" s="12" t="s">
        <v>4372</v>
      </c>
    </row>
    <row r="459" spans="1:4">
      <c r="A459" s="5">
        <v>91</v>
      </c>
      <c r="B459" s="12" t="s">
        <v>3915</v>
      </c>
      <c r="C459" s="12" t="s">
        <v>4282</v>
      </c>
      <c r="D459" s="12" t="s">
        <v>4373</v>
      </c>
    </row>
    <row r="460" spans="1:4">
      <c r="A460" s="5">
        <v>92</v>
      </c>
      <c r="B460" s="12" t="s">
        <v>3915</v>
      </c>
      <c r="C460" s="12" t="s">
        <v>4282</v>
      </c>
      <c r="D460" s="12" t="s">
        <v>4374</v>
      </c>
    </row>
    <row r="461" spans="1:4">
      <c r="A461" s="5">
        <v>93</v>
      </c>
      <c r="B461" s="12" t="s">
        <v>3915</v>
      </c>
      <c r="C461" s="12" t="s">
        <v>4282</v>
      </c>
      <c r="D461" s="12" t="s">
        <v>4375</v>
      </c>
    </row>
    <row r="462" spans="1:4">
      <c r="A462" s="5">
        <v>94</v>
      </c>
      <c r="B462" s="12" t="s">
        <v>3915</v>
      </c>
      <c r="C462" s="12" t="s">
        <v>4282</v>
      </c>
      <c r="D462" s="12" t="s">
        <v>4376</v>
      </c>
    </row>
    <row r="463" spans="1:4">
      <c r="A463" s="5">
        <v>95</v>
      </c>
      <c r="B463" s="12" t="s">
        <v>3915</v>
      </c>
      <c r="C463" s="12" t="s">
        <v>4282</v>
      </c>
      <c r="D463" s="12" t="s">
        <v>4377</v>
      </c>
    </row>
    <row r="464" spans="1:4">
      <c r="A464" s="5">
        <v>96</v>
      </c>
      <c r="B464" s="12" t="s">
        <v>3915</v>
      </c>
      <c r="C464" s="12" t="s">
        <v>4282</v>
      </c>
      <c r="D464" s="12" t="s">
        <v>4305</v>
      </c>
    </row>
    <row r="465" spans="1:4">
      <c r="A465" s="5">
        <v>97</v>
      </c>
      <c r="B465" s="12" t="s">
        <v>3915</v>
      </c>
      <c r="C465" s="12" t="s">
        <v>4282</v>
      </c>
      <c r="D465" s="12" t="s">
        <v>4378</v>
      </c>
    </row>
    <row r="466" spans="1:4">
      <c r="A466" s="5">
        <v>98</v>
      </c>
      <c r="B466" s="12" t="s">
        <v>3915</v>
      </c>
      <c r="C466" s="12" t="s">
        <v>4282</v>
      </c>
      <c r="D466" s="12" t="s">
        <v>4379</v>
      </c>
    </row>
    <row r="467" spans="1:4">
      <c r="A467" s="5">
        <v>99</v>
      </c>
      <c r="B467" s="12" t="s">
        <v>3915</v>
      </c>
      <c r="C467" s="12" t="s">
        <v>4282</v>
      </c>
      <c r="D467" s="12" t="s">
        <v>4380</v>
      </c>
    </row>
    <row r="468" spans="1:4">
      <c r="A468" s="5">
        <v>100</v>
      </c>
      <c r="B468" s="12" t="s">
        <v>3915</v>
      </c>
      <c r="C468" s="12" t="s">
        <v>4282</v>
      </c>
      <c r="D468" s="12" t="s">
        <v>4381</v>
      </c>
    </row>
    <row r="469" spans="1:4">
      <c r="A469" s="5">
        <v>101</v>
      </c>
      <c r="B469" s="12" t="s">
        <v>3915</v>
      </c>
      <c r="C469" s="12" t="s">
        <v>4282</v>
      </c>
      <c r="D469" s="12" t="s">
        <v>4382</v>
      </c>
    </row>
    <row r="470" spans="1:4">
      <c r="A470" s="5">
        <v>102</v>
      </c>
      <c r="B470" s="12" t="s">
        <v>3915</v>
      </c>
      <c r="C470" s="12" t="s">
        <v>4282</v>
      </c>
      <c r="D470" s="12" t="s">
        <v>4383</v>
      </c>
    </row>
    <row r="471" spans="1:4">
      <c r="A471" s="5">
        <v>103</v>
      </c>
      <c r="B471" s="12" t="s">
        <v>3915</v>
      </c>
      <c r="C471" s="12" t="s">
        <v>4282</v>
      </c>
      <c r="D471" s="12" t="s">
        <v>4384</v>
      </c>
    </row>
    <row r="472" spans="1:4">
      <c r="A472" s="5">
        <v>104</v>
      </c>
      <c r="B472" s="12" t="s">
        <v>3915</v>
      </c>
      <c r="C472" s="12" t="s">
        <v>4282</v>
      </c>
      <c r="D472" s="12" t="s">
        <v>4385</v>
      </c>
    </row>
    <row r="473" spans="1:4">
      <c r="A473" s="5">
        <v>105</v>
      </c>
      <c r="B473" s="12" t="s">
        <v>3915</v>
      </c>
      <c r="C473" s="12" t="s">
        <v>4282</v>
      </c>
      <c r="D473" s="12" t="s">
        <v>4386</v>
      </c>
    </row>
  </sheetData>
  <mergeCells count="2">
    <mergeCell ref="A1:D1"/>
    <mergeCell ref="A2:D2"/>
  </mergeCells>
  <hyperlinks>
    <hyperlink ref="D149" r:id="rId2" display="传统民间手工艺的当代传承" tooltip="http://kns.cnki.net/kns/detail/detail.aspx?QueryID=0&amp;CurRec=13&amp;recid=&amp;FileName=1016133235.nh&amp;DbName=CMFD201701&amp;DbCode=CMFD&amp;yx=&amp;pr=&amp;URLID="/>
    <hyperlink ref="D20" r:id="rId3" display="初探海绵型住宅景观设计的设计思路与方法" tooltip="http://kns.cnki.net/kns/detail/detail.aspx?QueryID=30&amp;CurRec=24&amp;recid=&amp;FileName=CSDQ201703052&amp;DbName=CJFDLAST2017&amp;DbCode=CJFQ&amp;yx=&amp;pr=&amp;URLID="/>
    <hyperlink ref="D35" r:id="rId4" display="校园绿地景观对大学生心理恢复作用研究" tooltip="https://kns.cnki.net/kns8/Detail?sfield=fn&amp;QueryID=3&amp;CurRec=31&amp;recid=&amp;FileName=DRAW202302003&amp;DbName=CJFDAUTO&amp;DbCode=CJFD&amp;yx=&amp;pr=&amp;URLID="/>
    <hyperlink ref="D420" r:id="rId5" display="春秋时期楚国青铜器龙纹元素在文创产品设计中的研究应用" tooltip="https://kns.cnki.net/kns8/Detail?sfield=fn&amp;QueryID=0&amp;CurRec=24&amp;FileName=1020652386.nh&amp;DbName=CMFD202002&amp;DbCode=CMFD"/>
    <hyperlink ref="D423" r:id="rId6" display="非遗元素在当代文创设计中的运用研究 ——以秦淮灯彩为例" tooltip="https://kns.cnki.net/kns8/Detail?sfield=fn&amp;QueryID=68&amp;CurRec=18&amp;FileName=1020801335.nh&amp;DbName=CMFD202001&amp;DbCode=CMFD"/>
    <hyperlink ref="D426" r:id="rId7" display="泉州提线木偶戏IP形象创新设计研究" tooltip="https://kns.cnki.net/kns8/Detail?sfield=fn&amp;QueryID=0&amp;CurRec=36&amp;recid=&amp;FileName=JGWC202220022&amp;DbName=CJFDLAST2022&amp;DbCode=CJFD&amp;yx=&amp;pr=&amp;URLID="/>
    <hyperlink ref="D427" r:id="rId8" display="黔西南布依族“布依绣娘”IP形象创新设计研究" tooltip="https://kns.cnki.net/kns8/Detail?sfield=fn&amp;QueryID=0&amp;CurRec=48&amp;recid=&amp;FileName=XBPG202223023&amp;DbName=CJFDLAST2023&amp;DbCode=CJFD&amp;yx=&amp;pr=&amp;URLID="/>
    <hyperlink ref="D434" r:id="rId9" display="战国巫楚文化在插画设计中的表现 ——以《楚辞·九歌》的插画设计创作为例" tooltip="https://kns.cnki.net/kns8/Detail?sfield=fn&amp;QueryID=35&amp;CurRec=50&amp;FileName=1022496629.nh&amp;DbName=CMFD202202&amp;DbCode=CMFD"/>
  </hyperlink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金融学院</vt:lpstr>
      <vt:lpstr>教师教育学院</vt:lpstr>
      <vt:lpstr>信息科学与工程学院</vt:lpstr>
      <vt:lpstr>会计与审计学院</vt:lpstr>
      <vt:lpstr>国际商学院</vt:lpstr>
      <vt:lpstr>管理学院</vt:lpstr>
      <vt:lpstr>艺术设计学院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一记天马流星拳</cp:lastModifiedBy>
  <dcterms:created xsi:type="dcterms:W3CDTF">2023-06-07T02:29:47Z</dcterms:created>
  <dcterms:modified xsi:type="dcterms:W3CDTF">2023-06-07T06:12:58Z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CDCAE188F6294B15B68808F947BC54CB_11</vt:lpwstr>
  </property>
  <property fmtid="{D5CDD505-2E9C-101B-9397-08002B2CF9AE}" pid="3" name="KSOProductBuildVer">
    <vt:lpwstr>2052-11.1.0.14309</vt:lpwstr>
  </property>
</Properties>
</file>