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tabRatio="593"/>
  </bookViews>
  <sheets>
    <sheet name="Sheet2" sheetId="4" r:id="rId1"/>
  </sheets>
  <definedNames>
    <definedName name="_xlnm._FilterDatabase" localSheetId="0" hidden="1">Sheet2!$A$2:$H$357</definedName>
  </definedNames>
  <calcPr calcId="144525"/>
</workbook>
</file>

<file path=xl/sharedStrings.xml><?xml version="1.0" encoding="utf-8"?>
<sst xmlns="http://schemas.openxmlformats.org/spreadsheetml/2006/main" count="2494" uniqueCount="1343">
  <si>
    <t>南京审计大学金审学院2022年江苏省大学生实践创新训练项目结项评审结果一览表</t>
  </si>
  <si>
    <t>序号</t>
  </si>
  <si>
    <t>项目类型</t>
  </si>
  <si>
    <t>题目</t>
  </si>
  <si>
    <t>主持人</t>
  </si>
  <si>
    <t>成员</t>
  </si>
  <si>
    <t>指导教师</t>
  </si>
  <si>
    <t>所属学院</t>
  </si>
  <si>
    <t>评审结果</t>
  </si>
  <si>
    <t>省级一般项目</t>
  </si>
  <si>
    <t>高校精准防控信息管理平台</t>
  </si>
  <si>
    <t>马俪珊 张凤</t>
  </si>
  <si>
    <t>刘辛怡 孙超越 陈惠婷</t>
  </si>
  <si>
    <t>刘军</t>
  </si>
  <si>
    <t>信息科学与工程学院</t>
  </si>
  <si>
    <t>结项</t>
  </si>
  <si>
    <t>碳标签在食品行业中应用的理论和实践探索</t>
  </si>
  <si>
    <t>徐凡 刘俊杰</t>
  </si>
  <si>
    <t>常贤聪 薄凯龄 王文洁</t>
  </si>
  <si>
    <t>蔡则祥 陈程</t>
  </si>
  <si>
    <t>金融与经济学院</t>
  </si>
  <si>
    <t>财务数字化转型背景下财务人员技能升级需求调研--以南京市为例</t>
  </si>
  <si>
    <t>陈可儿</t>
  </si>
  <si>
    <t>雷灵 马心怡 吴菁蓥 张一婕</t>
  </si>
  <si>
    <t>周莎 马悦</t>
  </si>
  <si>
    <t>会计与审计学院</t>
  </si>
  <si>
    <t>数字化驱动下“增值型”内部审计模式的构建探讨--以中国移动为例</t>
  </si>
  <si>
    <t>赵子涵 潘海天</t>
  </si>
  <si>
    <t>黄立 蔡欣怡 田畅</t>
  </si>
  <si>
    <t>叶子 胡爱平</t>
  </si>
  <si>
    <t>数字乡村建设背景下“三农”政策跟踪审计研究</t>
  </si>
  <si>
    <t>顾桓瑜 吴梓煊</t>
  </si>
  <si>
    <t>陈蕾 王羽洁 殷佳怡</t>
  </si>
  <si>
    <t>仲怀公 陈双</t>
  </si>
  <si>
    <t>双碳目标下促进新能源汽车发展的财税政策及其实施效应研究——以小鹏汽车为例</t>
  </si>
  <si>
    <t>何雅 彭诗雯</t>
  </si>
  <si>
    <t>李天奕 胡晓雯 袁柯</t>
  </si>
  <si>
    <t>吴凤菊 陶思奇</t>
  </si>
  <si>
    <t>东璧密斋土特产惠农项目——基于新媒体的乡村特产助销路径探索者</t>
  </si>
  <si>
    <t>陈洋 蒋圣毅</t>
  </si>
  <si>
    <t>邹馨谊 陈双 张雅</t>
  </si>
  <si>
    <t>季媛媛 卜金涛</t>
  </si>
  <si>
    <t>管理学院</t>
  </si>
  <si>
    <t>基于疫情常态化背景下安防一体数智MIS平台建设方案--天工战疫行</t>
  </si>
  <si>
    <t>孙清杨 尤韬</t>
  </si>
  <si>
    <t>施倩瑶 周洋 王臧沭</t>
  </si>
  <si>
    <t>刘润宇 李浩然</t>
  </si>
  <si>
    <t>国际商学院</t>
  </si>
  <si>
    <t>疫情下儿童在文学中的栖居——以绘本为例</t>
  </si>
  <si>
    <t>薛艺航 周毅</t>
  </si>
  <si>
    <t>崔璨 蔡琪 李璐</t>
  </si>
  <si>
    <t>李惠</t>
  </si>
  <si>
    <t>教师教育学院</t>
  </si>
  <si>
    <t>家长限制幼儿使用电子设备的教育困境研究</t>
  </si>
  <si>
    <t>谢婷婷 孙钰</t>
  </si>
  <si>
    <t>潘虹宇 李玲珑 庞华莹</t>
  </si>
  <si>
    <t>席海燕</t>
  </si>
  <si>
    <t>数字经济时代下审计取证研究</t>
  </si>
  <si>
    <t>金希冉 郭九龙</t>
  </si>
  <si>
    <t>陈言信 葛灿 韩欣池</t>
  </si>
  <si>
    <t>马圆明 尹平</t>
  </si>
  <si>
    <t>数字乡村战略视角下，农产品“云销售”模式与地方财税影响因素研究——以徐闻菠萝为例</t>
  </si>
  <si>
    <t>陈嘉琪 费玉林</t>
  </si>
  <si>
    <t>谭艺佳 张嘉仪</t>
  </si>
  <si>
    <t>陶思奇 周莎</t>
  </si>
  <si>
    <t>我国农村地区绿色低碳循环发展经济体系构建路径研究</t>
  </si>
  <si>
    <t>梁慧 陈幸芳</t>
  </si>
  <si>
    <t>朱靓静</t>
  </si>
  <si>
    <t>施柯沁 杨新房</t>
  </si>
  <si>
    <t>十二生肖系列口罩外观设计</t>
  </si>
  <si>
    <t>朱思颖 尹艺嘉</t>
  </si>
  <si>
    <t>韩颖 华嘉仪</t>
  </si>
  <si>
    <t>李敏 王雨竹</t>
  </si>
  <si>
    <t>艺术设计学院</t>
  </si>
  <si>
    <t>南通非遗掐丝珐琅画在现代室内空间隔断中的应用</t>
  </si>
  <si>
    <t>刘婷 贺紫桐</t>
  </si>
  <si>
    <t>王雪儿 韩宗廷</t>
  </si>
  <si>
    <t>吕游 陈菁菁</t>
  </si>
  <si>
    <t>新时代非遗文化的保护传承与开发研究——以川剧为例</t>
  </si>
  <si>
    <t>张子慧 王亚茹</t>
  </si>
  <si>
    <t>李欣 张梦 张晴</t>
  </si>
  <si>
    <t>刘舒</t>
  </si>
  <si>
    <t>电商新业态背景下AR技术赋能路径探析</t>
  </si>
  <si>
    <t>孙希 冯珍琪</t>
  </si>
  <si>
    <t>孔依凡 赵倩 周鑫</t>
  </si>
  <si>
    <t>王梦嫣 唐志炜</t>
  </si>
  <si>
    <t>基层政府执行公共政策的偏差及纠正研究——以新冠疫情防疫政策为例</t>
  </si>
  <si>
    <t>冯昕玥 聂鑫宇</t>
  </si>
  <si>
    <t>张玥蘩 马张媛 黄秀票</t>
  </si>
  <si>
    <t>时静 张晓雯</t>
  </si>
  <si>
    <t>基于统一大市场环境下地方政府社会保障审计现状调查--以南京市审计局为例</t>
  </si>
  <si>
    <t>陈卓 屈隽芙</t>
  </si>
  <si>
    <t>杜家丽 谭晶 孙铭博</t>
  </si>
  <si>
    <t>张驰 王璐</t>
  </si>
  <si>
    <t>智能回收快递包装柜原型设计</t>
  </si>
  <si>
    <t>孟心茹 刘璟瑜</t>
  </si>
  <si>
    <t>陈晓慧 康丽鑫 陈名</t>
  </si>
  <si>
    <t>王海涛</t>
  </si>
  <si>
    <t>校级重点项目</t>
  </si>
  <si>
    <t>e校通校内服务平台</t>
  </si>
  <si>
    <t>白礼宁 覃媛媛</t>
  </si>
  <si>
    <t>王聪慧 许婧怡 向宇寒</t>
  </si>
  <si>
    <t>顾晓晴</t>
  </si>
  <si>
    <t>新时代大学生婚恋观探索与研究--以南京仙林大学城为例</t>
  </si>
  <si>
    <t>焦莞晴 施凤霞</t>
  </si>
  <si>
    <t>万成颖 开子怡 朱治昌</t>
  </si>
  <si>
    <t>庄怀军 卜金涛</t>
  </si>
  <si>
    <t>大数据背景下直播电商税收流失防范研究</t>
  </si>
  <si>
    <t>卢怡琳 岳娇怡</t>
  </si>
  <si>
    <t>康慧茹 万纤 张锐敏</t>
  </si>
  <si>
    <t>伍春晖 杜家晶</t>
  </si>
  <si>
    <t>新时代城市社区新型邻里关系构建的意义和措施探索——基于疫情背景下的思考</t>
  </si>
  <si>
    <t>张天舒 刘梅</t>
  </si>
  <si>
    <t>辛婉婷 杨滟文 杨珺尧</t>
  </si>
  <si>
    <t>于璐 杨新房</t>
  </si>
  <si>
    <t>积极应对老龄化的财税政策研究</t>
  </si>
  <si>
    <t>张傲然 田俊莎</t>
  </si>
  <si>
    <t>熊姝湘宁 赵静雅 朱晶晶</t>
  </si>
  <si>
    <t>王洪艳</t>
  </si>
  <si>
    <t>高校智慧食堂餐饮服务平台的设计与实现</t>
  </si>
  <si>
    <t>吴亚齐 张孟娇</t>
  </si>
  <si>
    <t>丁胜奇 李昱 刘思言</t>
  </si>
  <si>
    <t>于璐 郭秋平</t>
  </si>
  <si>
    <t>疫情防控常态化背景下关于老年人跨越“数字鸿沟”的问题研究——以仙林街道为例</t>
  </si>
  <si>
    <t>钱晨怡 陈奕婷</t>
  </si>
  <si>
    <t>徐明萍 徐颖 钟彩凤</t>
  </si>
  <si>
    <t>王玲侠 李大华</t>
  </si>
  <si>
    <t>大学生对于知识产权保护认识的研究</t>
  </si>
  <si>
    <t>董文静 刘祝君</t>
  </si>
  <si>
    <t>刘小轩 朱佳文 周娜娜</t>
  </si>
  <si>
    <t>石林 李丹</t>
  </si>
  <si>
    <t>自媒体时代我国政府舆论治理研究</t>
  </si>
  <si>
    <t>周欣月 朱嘉仪</t>
  </si>
  <si>
    <t>刘田田 马奕菲 臧佳欣</t>
  </si>
  <si>
    <t>张星</t>
  </si>
  <si>
    <t>残健同行--构建助残服务平台</t>
  </si>
  <si>
    <t>苏靖秋 谈天</t>
  </si>
  <si>
    <t>王丹丹 缪鑫漪</t>
  </si>
  <si>
    <t>仓廪实而知礼节——高校餐厅改造计划</t>
  </si>
  <si>
    <t>丁政力</t>
  </si>
  <si>
    <t>陈安源 吕梦雪 马芸 邹家华</t>
  </si>
  <si>
    <t>陈菁菁 吕游</t>
  </si>
  <si>
    <t>如何利用大数据审计强化审计监督效能——以某奶茶企业为例</t>
  </si>
  <si>
    <t>随万里 李锦曦</t>
  </si>
  <si>
    <t>黎洁滢 王亭丹 田梽扬</t>
  </si>
  <si>
    <t>吴学翠 刘舒</t>
  </si>
  <si>
    <t>高校课程思政建设实施效果调研</t>
  </si>
  <si>
    <t>白丫儿 陈可慧</t>
  </si>
  <si>
    <t>江梦辰 陈昶意 王嘉闽</t>
  </si>
  <si>
    <t>杨新房</t>
  </si>
  <si>
    <t>直播带货的潮流十字路口——红海引回蓝海</t>
  </si>
  <si>
    <t>马靖云 钟贝佳</t>
  </si>
  <si>
    <t>王慧琳 付华英 赵琰</t>
  </si>
  <si>
    <t>谢海燕</t>
  </si>
  <si>
    <t>新发展格局下乡村振兴路径探索--以云南省芒市遮帽村为例</t>
  </si>
  <si>
    <t>李文倩 王方天驹</t>
  </si>
  <si>
    <t>王超杰 刘安平 刘涛</t>
  </si>
  <si>
    <t>孙忠悦 李文强</t>
  </si>
  <si>
    <t>非遗舞蹈传统文化的调查研究—以儿童为传承载体</t>
  </si>
  <si>
    <t>韩柳</t>
  </si>
  <si>
    <t>吴家宜 葛婷婷 程钰洁 叶雯菲</t>
  </si>
  <si>
    <t>王蓓蓓</t>
  </si>
  <si>
    <t>渔乡艺旅—首创特色乡艺助力产业营销新平台</t>
  </si>
  <si>
    <t>刘子婕</t>
  </si>
  <si>
    <t>倪灏玮 吕昊霖 魏恒驰</t>
  </si>
  <si>
    <t>唐青 吴琼</t>
  </si>
  <si>
    <t>环境合规性审计视角下，推进城市日常垃圾分类工作开展的作用研究——以南京市为例</t>
  </si>
  <si>
    <t>许一萍 伍怀庆</t>
  </si>
  <si>
    <t>单辰睿 陶婉研 徐心蕊</t>
  </si>
  <si>
    <t>郑唯 仲怀公</t>
  </si>
  <si>
    <t>如何从需求侧减负——“双减”政策下对中小学生学习减负的进一步思考</t>
  </si>
  <si>
    <t>王海星 岳秋妤</t>
  </si>
  <si>
    <t>张雨欣 杨秀 王海月</t>
  </si>
  <si>
    <t>卜金涛 马海玲</t>
  </si>
  <si>
    <t>绿色经济背景下“双色”旅游业的模式的发展</t>
  </si>
  <si>
    <t>郭钰杰 王智玄</t>
  </si>
  <si>
    <t>周骏驰 黄永欣 袁博浩</t>
  </si>
  <si>
    <t>王娜 段天彤</t>
  </si>
  <si>
    <t>学金陵画派的艺术风格及探讨其教育意义</t>
  </si>
  <si>
    <t>郁思怡</t>
  </si>
  <si>
    <t>张艺博 周晨 张唱唱 张佳敏</t>
  </si>
  <si>
    <t>曹婷婷 任桢桢</t>
  </si>
  <si>
    <t>校级一般项目</t>
  </si>
  <si>
    <t>十四五规划下关于大学生第二职业技术培养的研究</t>
  </si>
  <si>
    <t>顾锦东 刘欢</t>
  </si>
  <si>
    <t>许佳佳 钱杨 李玉才</t>
  </si>
  <si>
    <t>曹剑 张春艳</t>
  </si>
  <si>
    <t>关于疫情防控下计算机技术对日常生活作用的研究</t>
  </si>
  <si>
    <t>张依</t>
  </si>
  <si>
    <t>顾邱玉 刘欣欣 谢雨</t>
  </si>
  <si>
    <t>张驰</t>
  </si>
  <si>
    <t>基于情绪价值对本土“濒临破产”企业影响的探索与研究——以李宁为例</t>
  </si>
  <si>
    <t>徐欣怡 丁雨宁</t>
  </si>
  <si>
    <t>汤紫怡 胡琪 管林萍</t>
  </si>
  <si>
    <t>庄怀军 张驰</t>
  </si>
  <si>
    <t>大数据审计在税收监管中的应用研究</t>
  </si>
  <si>
    <t>李科锦 刘乐乐</t>
  </si>
  <si>
    <t>石乐隽 陈欣仪 邵石杨</t>
  </si>
  <si>
    <t>郑唯 庄怀军</t>
  </si>
  <si>
    <t>审计助力大学生创新创业研究--以南京审计大学金审学院为例</t>
  </si>
  <si>
    <t>邵雯姣 沈昕怡</t>
  </si>
  <si>
    <t>徐一弘 崔燕 李佳玲</t>
  </si>
  <si>
    <t>郑唯 曹剑</t>
  </si>
  <si>
    <t>早C晚A习惯下咖啡行业的营销策略创新--以校园瑞幸咖啡为例</t>
  </si>
  <si>
    <t>朱婧玥 操雨</t>
  </si>
  <si>
    <t>马语晗 秦裕娟 何雨辰</t>
  </si>
  <si>
    <t>周莎 曹剑</t>
  </si>
  <si>
    <t>“双碳”背景下绿色会计信息披露研究——以中石油为例</t>
  </si>
  <si>
    <t>李尚颜 张子晗</t>
  </si>
  <si>
    <t>李文杰 戴嘉和 唐晓琪</t>
  </si>
  <si>
    <t>胡爱平</t>
  </si>
  <si>
    <t>对预付式消费资金安全监管的研究——以考研机构为例</t>
  </si>
  <si>
    <t>高欣怡</t>
  </si>
  <si>
    <t>沈敏 谢璐宇 刘子瑄 吴昕昀</t>
  </si>
  <si>
    <t>陶思奇 曹剑</t>
  </si>
  <si>
    <t>统一大市场条件下，物流运输审计现状的探究</t>
  </si>
  <si>
    <t>许晨雨 董语欣</t>
  </si>
  <si>
    <t>王盛悦 谢岢均 王晨宇</t>
  </si>
  <si>
    <t>张驰 黄逸梅</t>
  </si>
  <si>
    <t>南京地区急救设备AED应用的调查研究</t>
  </si>
  <si>
    <t>杨晨 郑骏杰</t>
  </si>
  <si>
    <t>王月文 沈蓝天 薛凯戈</t>
  </si>
  <si>
    <t>张宁 伍春晖</t>
  </si>
  <si>
    <t>关于互联网医疗服务的现状分析——例如智能挂号对老年人的影响</t>
  </si>
  <si>
    <t>白雨晴 赵芊</t>
  </si>
  <si>
    <t>刘欣雨 宋子轩 尚苏舒</t>
  </si>
  <si>
    <t>宋薇 周莎</t>
  </si>
  <si>
    <t>双碳政策下对高校快递包装回收意愿的探究</t>
  </si>
  <si>
    <t>刘芮杉 王琬淇</t>
  </si>
  <si>
    <t>张茜茹 左梦昕 温植馨</t>
  </si>
  <si>
    <t>曹剑 宋薇</t>
  </si>
  <si>
    <t>疫情背景下关于大学生知识消费的研究</t>
  </si>
  <si>
    <t>龚巧凤 傅雪</t>
  </si>
  <si>
    <t>窦子豪 乔文玉 徐婧萱</t>
  </si>
  <si>
    <t>庄怀军 张春艳</t>
  </si>
  <si>
    <t>探究俄乌局势下消费者对新能源汽车市场的认识--以大学生视角为例</t>
  </si>
  <si>
    <t>王佳心 谢家悦</t>
  </si>
  <si>
    <t>陈欣宇 胡尔玉 申世扬</t>
  </si>
  <si>
    <t>曹剑 章国美</t>
  </si>
  <si>
    <t>当前毕业生薪酬研究和就业情况</t>
  </si>
  <si>
    <t>焦艳 刘思阳</t>
  </si>
  <si>
    <t>毛丹丹 刘欣雨</t>
  </si>
  <si>
    <t>宋薇 张春艳</t>
  </si>
  <si>
    <t>大学生恋爱观调查</t>
  </si>
  <si>
    <t>张莉凡 蒋敏婕</t>
  </si>
  <si>
    <t>李若妍 王梦颖 陈予诺</t>
  </si>
  <si>
    <t>张春艳</t>
  </si>
  <si>
    <t>预售模式对网购倾向的影响</t>
  </si>
  <si>
    <t>韩赵琪 汤言</t>
  </si>
  <si>
    <t>章启迪 朱梦慈 曹翃</t>
  </si>
  <si>
    <t>陈双</t>
  </si>
  <si>
    <t>互联网产业对地区经济的贡献--以江苏宿迁为例</t>
  </si>
  <si>
    <t>卢驰 陈凯旋</t>
  </si>
  <si>
    <t>谭茗珊 季辰东 刘雨欢</t>
  </si>
  <si>
    <t>金晨</t>
  </si>
  <si>
    <t>人口老龄化背景下中老年群体金融素养影响因素的调查研究</t>
  </si>
  <si>
    <t>陈雅雯 孙琪</t>
  </si>
  <si>
    <t>黄婷 林益西 苗诗若</t>
  </si>
  <si>
    <t>仲怀公 林梓</t>
  </si>
  <si>
    <t>关于社交电商平台税务合规及筹划研究--以抖音为例</t>
  </si>
  <si>
    <t>曹珈宁</t>
  </si>
  <si>
    <t>鲁蕙 梁英子 谭佳丽</t>
  </si>
  <si>
    <t>仲怀公 胡爱平</t>
  </si>
  <si>
    <t>新时代下传统汉文化创新传承的发展研究--以南京云锦为例</t>
  </si>
  <si>
    <t>付柯娜 郭慧茹</t>
  </si>
  <si>
    <t>刘雨晗 常璐媛 寇惠雯</t>
  </si>
  <si>
    <t>宋薇</t>
  </si>
  <si>
    <t>全面推进乡村振兴背景下构建现代果蔬农业产业创新性发展路径探究--以江苏省连云港市黑林镇为例</t>
  </si>
  <si>
    <t>高文洁 徐磊</t>
  </si>
  <si>
    <t>孙含笑 王雪婷</t>
  </si>
  <si>
    <t>仲怀公 陈洁</t>
  </si>
  <si>
    <t>疫情防控背景下菜鸟驿站管理存在的问题及对策研究</t>
  </si>
  <si>
    <t>盛晓雨 徐东喆</t>
  </si>
  <si>
    <t>胡敏 王茜 陈怡帆</t>
  </si>
  <si>
    <t>章国美</t>
  </si>
  <si>
    <t>大学生利用自媒体助力理塘脱贫攻坚战实践探析</t>
  </si>
  <si>
    <t>范博语 艾子涵</t>
  </si>
  <si>
    <t>许未了 刘宇 杨迪</t>
  </si>
  <si>
    <t>李娟</t>
  </si>
  <si>
    <t>从经济学角度分析网络直播营销现状--以抖音平台为例</t>
  </si>
  <si>
    <t>陈亚轩 蔡昊雯</t>
  </si>
  <si>
    <t>陈阳 傅依依 袁月</t>
  </si>
  <si>
    <t>胡爱平 杜家晶</t>
  </si>
  <si>
    <t>B2C模式下电商如何生存--以叮咚买菜为例</t>
  </si>
  <si>
    <t>田畅</t>
  </si>
  <si>
    <t>李思佳 王叙懿 陈东萍 张星一</t>
  </si>
  <si>
    <t>曹剑 胡爱平</t>
  </si>
  <si>
    <t>构建云南咖啡产业链“大循环”--化散为整</t>
  </si>
  <si>
    <t>许锦漫 赵燕</t>
  </si>
  <si>
    <t>吉一嫱 魏子涵 刘麒睿</t>
  </si>
  <si>
    <t>后疫情时代网络舆论对社会认知导向的调查研究</t>
  </si>
  <si>
    <t>须梦佳</t>
  </si>
  <si>
    <t>温捷 张婉 王永康 杜怡颖</t>
  </si>
  <si>
    <t>曹剑 王娜</t>
  </si>
  <si>
    <t>新冠疫情封校下物价上涨对大学生影响的调查报告</t>
  </si>
  <si>
    <t>王芷若 饶祖雨</t>
  </si>
  <si>
    <t>阮心玫 梁雯珺 陈瑜</t>
  </si>
  <si>
    <t>伍春晖</t>
  </si>
  <si>
    <t>常态化疫情背景下大学生网络行为对心理健康的影响及干预策略</t>
  </si>
  <si>
    <t>王浩凡</t>
  </si>
  <si>
    <t>杨子林 潘润 牛嘉欣 张煜</t>
  </si>
  <si>
    <t>曹剑 于亚慧</t>
  </si>
  <si>
    <t>疫情严峻状况下如何合理分配防疫物资--以上海为例</t>
  </si>
  <si>
    <t>刘义</t>
  </si>
  <si>
    <t>杨李豪 唐梓晶 唐浩鹏 潘凯文</t>
  </si>
  <si>
    <t>周莎</t>
  </si>
  <si>
    <t>互联网时代的新型养老服务研究</t>
  </si>
  <si>
    <t>侯沈宇捷 谢雯</t>
  </si>
  <si>
    <t>董子盈 赵一涵</t>
  </si>
  <si>
    <t>仲怀公 冯建霞</t>
  </si>
  <si>
    <t>疫情下大学生的健身热潮对推动全民健身智慧化发展的策略研究</t>
  </si>
  <si>
    <t>吴莹 张欣茹</t>
  </si>
  <si>
    <t>回玲欣 曹欣怡 周灵歆</t>
  </si>
  <si>
    <t>曹剑 周莎</t>
  </si>
  <si>
    <t>对韩国经纪公司运行模式的研究</t>
  </si>
  <si>
    <t>罗文倩</t>
  </si>
  <si>
    <t>周钰卿 孙建辉 刘美秀 肖琼</t>
  </si>
  <si>
    <t>从中英夹杂式的语言表达探究英美文化对中国大学生的影响--以金审学院为例</t>
  </si>
  <si>
    <t>张梓晨 叶舒婷</t>
  </si>
  <si>
    <t>陈悦 苏晓茜 杜静雯</t>
  </si>
  <si>
    <t>暴煜华</t>
  </si>
  <si>
    <t>乡村振兴背景下实现共同富裕的途径--以苏北农村居民直播带货为例</t>
  </si>
  <si>
    <t>王晶 田欣然</t>
  </si>
  <si>
    <t>曹喆 李茜芸 白洁</t>
  </si>
  <si>
    <t>曹剑 叶子</t>
  </si>
  <si>
    <t>新时代背景下手机使用者偏好调查分析</t>
  </si>
  <si>
    <t>张淑贞 赵青</t>
  </si>
  <si>
    <t>陈亭伊 陈婧瑶 贾文倩</t>
  </si>
  <si>
    <t>仲怀公</t>
  </si>
  <si>
    <t>“互联网+健身”研究--以刘畊宏爆火为例</t>
  </si>
  <si>
    <t>岳雨桐</t>
  </si>
  <si>
    <t>杨思柔 李蔼琳</t>
  </si>
  <si>
    <t>顾薇薇</t>
  </si>
  <si>
    <t>智能化时代的大趋势下人工智能对会计领域的影响研究</t>
  </si>
  <si>
    <t>吕语歆 黄恬</t>
  </si>
  <si>
    <t>江雪晴 周玲玲 许莉娅</t>
  </si>
  <si>
    <t>仲怀公 章国美</t>
  </si>
  <si>
    <t>封校对高校食堂经营状况的影响的分析</t>
  </si>
  <si>
    <t>曹颖 陆盛红</t>
  </si>
  <si>
    <t>徐梓奕 张译文</t>
  </si>
  <si>
    <t>曹颖照</t>
  </si>
  <si>
    <t>国货意识对商品营销影响的调查研究</t>
  </si>
  <si>
    <t>王璐瑶 谢雨岑</t>
  </si>
  <si>
    <t>李广云 卢晨 姚瑶</t>
  </si>
  <si>
    <t>曹剑 陈雨棠</t>
  </si>
  <si>
    <t>基于“宅经济”催生男大学生消费新形式的探究</t>
  </si>
  <si>
    <t>吴昊 蒲盛隆</t>
  </si>
  <si>
    <t>韦伊 傅奕雯 郭天俅</t>
  </si>
  <si>
    <t>曹剑 庄怀军</t>
  </si>
  <si>
    <t>基于疫情与电商冲击下的线下实体店自救模式探析</t>
  </si>
  <si>
    <t>居楷越</t>
  </si>
  <si>
    <t>王卿羽 王宇祺</t>
  </si>
  <si>
    <t>曹颖照 曹剑</t>
  </si>
  <si>
    <t>面向高校的非遗创业教育培训中心的创建--以唐卡为例</t>
  </si>
  <si>
    <t>桑毓悦 杨士雯</t>
  </si>
  <si>
    <t>章靖研 冒时宇</t>
  </si>
  <si>
    <t>王娜</t>
  </si>
  <si>
    <t>审计监督乡村振兴战略落实的实施途径研究与分析--以新安县为例</t>
  </si>
  <si>
    <t>黄可盈 宁子萱</t>
  </si>
  <si>
    <t>孟子路 田竺平 宋佳敏</t>
  </si>
  <si>
    <t>信息时代大学生消费偏好调查及对策研究</t>
  </si>
  <si>
    <t>高寿宇</t>
  </si>
  <si>
    <t>熊楚郡 陈乐瑶 黄一花 刘泠萱</t>
  </si>
  <si>
    <t>杜家晶 张春艳</t>
  </si>
  <si>
    <t>疫情防控背景下高校封闭式管理对大学生心理健康的影响及对策研究--以情绪状态为例</t>
  </si>
  <si>
    <t>宋代莲 施旖</t>
  </si>
  <si>
    <t>赵子雨 吴雅晴 孔维蕊</t>
  </si>
  <si>
    <t>曹剑 朱晓庆</t>
  </si>
  <si>
    <t>疫情下校园跑腿服务规范化程序设计研究</t>
  </si>
  <si>
    <t>陈文清 周乾</t>
  </si>
  <si>
    <t>徐慧颖 刘君妍 朱妍君</t>
  </si>
  <si>
    <t>疫情形势下“互联网+”求职就业模式的研究</t>
  </si>
  <si>
    <t>邓翩翩 张鑫蕊</t>
  </si>
  <si>
    <t>汤佳怡 王浩博 王倩倩</t>
  </si>
  <si>
    <t>杜家晶</t>
  </si>
  <si>
    <t>自媒体——对大学生创业的影响</t>
  </si>
  <si>
    <t>李子佳 陈俞娇</t>
  </si>
  <si>
    <t>王冉冉 谢秋珺</t>
  </si>
  <si>
    <t>双碳”背景下电力企业碳审计流程设计研究——以国家电网为例</t>
  </si>
  <si>
    <t>罗建诚</t>
  </si>
  <si>
    <t>章杨 杨思睿 沈新航 张熙林</t>
  </si>
  <si>
    <t>终止</t>
  </si>
  <si>
    <t>家庭财产保险计划书</t>
  </si>
  <si>
    <t>王栩迪 程璐</t>
  </si>
  <si>
    <t>周靖邦 范笑涵</t>
  </si>
  <si>
    <t>张宁 刘舒</t>
  </si>
  <si>
    <t>授教人—新时代新环境提高大学生支教意愿及支教方法可行性研究</t>
  </si>
  <si>
    <t>杨扬 李春凤</t>
  </si>
  <si>
    <t>洪梓茵 马艺桐 朱心煜</t>
  </si>
  <si>
    <t>叶子 陶思奇</t>
  </si>
  <si>
    <t>突发事件国家应急审计的对策研究——以河南郑州为例</t>
  </si>
  <si>
    <t>谷菁 谷雨</t>
  </si>
  <si>
    <t>朱以文 祁梓彧 房琪琪</t>
  </si>
  <si>
    <t>庄怀军 黄逸梅</t>
  </si>
  <si>
    <t>疫情环境下城乡居民消费结构的变化——以金审学生家庭为例</t>
  </si>
  <si>
    <t>刘雨佳 许昊天</t>
  </si>
  <si>
    <t>曹庆武 顾宇希 孙相依</t>
  </si>
  <si>
    <t>疫情期间在校大学生快递购买情况调查报告</t>
  </si>
  <si>
    <t>郭浩伟 张池</t>
  </si>
  <si>
    <t>曹航 余玉帅 夏笛芯</t>
  </si>
  <si>
    <t>刘蔓青 段天彤</t>
  </si>
  <si>
    <t>借助问卷调研形式，提升绿色金融理念普及程度——以仙林大学城学生为例</t>
  </si>
  <si>
    <t>曹轩玮 陈丽萍</t>
  </si>
  <si>
    <t>丁琛宴 李敏丽 杨佳忻</t>
  </si>
  <si>
    <t>王娜 叶子</t>
  </si>
  <si>
    <t>网红经济与地摊经济融合与发展—以地摊美食为例</t>
  </si>
  <si>
    <t>潘静怡 陈雅慧</t>
  </si>
  <si>
    <t>陈颖 唐煜馨 罗欣吉</t>
  </si>
  <si>
    <t>关于疫情期间封闭管理下大学生的心理状况调研</t>
  </si>
  <si>
    <t>刘光尧 石觊</t>
  </si>
  <si>
    <t>牛玮浩 王梓潇 陈有锦</t>
  </si>
  <si>
    <t>刘艺 段天彤</t>
  </si>
  <si>
    <t>在疫情之下如何选择合理的理财产品——以南京市栖霞区为例</t>
  </si>
  <si>
    <t>苏雨暄 石羽琪</t>
  </si>
  <si>
    <t>田文清 徐家乐 刘亮彤</t>
  </si>
  <si>
    <t>芮琳琳 段天彤</t>
  </si>
  <si>
    <t>调查大众消费观念——寻找大众猎奇心理（以冷饮市场为例）</t>
  </si>
  <si>
    <t>田宏玉 华珺雅</t>
  </si>
  <si>
    <t>高琦 施美静 李君欣</t>
  </si>
  <si>
    <t>段天彤</t>
  </si>
  <si>
    <t>数字经济对注册会计师的影响</t>
  </si>
  <si>
    <t>李姝琪 伊扬</t>
  </si>
  <si>
    <t>崔盈 李嘉琳 刘萱</t>
  </si>
  <si>
    <t>新媒体下农产品直播带货助农的研究——以溧水区“五莓”为例</t>
  </si>
  <si>
    <t>黄珊 乔玉玺</t>
  </si>
  <si>
    <t>贾倩霖 朱闻浩 冯烨</t>
  </si>
  <si>
    <t>郑唯 王梦嫣</t>
  </si>
  <si>
    <t>三孩政策下大学生婚恋观的研究</t>
  </si>
  <si>
    <t>陆姜天 丁昕蕾</t>
  </si>
  <si>
    <t>吴天琪 黄玲华 任欣悦</t>
  </si>
  <si>
    <t>刘蔓青</t>
  </si>
  <si>
    <t>突发性公共事件跟踪审计研究</t>
  </si>
  <si>
    <t>王怡悦 吴梦恬</t>
  </si>
  <si>
    <t>徐子毅 丁振华</t>
  </si>
  <si>
    <t>马圆明 刘润宇</t>
  </si>
  <si>
    <t>大数据背景下高校一体化服务平台建设可行性的探索与研究</t>
  </si>
  <si>
    <t>秦中范 郑裕盈</t>
  </si>
  <si>
    <t>陈冉 束一鸣 付正琪</t>
  </si>
  <si>
    <t>对大学生新型联动消费模式的探索--以南京市仙林大学城为试点</t>
  </si>
  <si>
    <t>邵杰</t>
  </si>
  <si>
    <t>周会月 李璇 刘焕增 马浚鑫</t>
  </si>
  <si>
    <t>刘蔓青 庄怀君</t>
  </si>
  <si>
    <t>雇佣残疾员工背景下助力社会新机遇--以白象为例</t>
  </si>
  <si>
    <t>包晨阳</t>
  </si>
  <si>
    <t>朱雅琪 朱佳婧婕 陈倩</t>
  </si>
  <si>
    <t>凌晨</t>
  </si>
  <si>
    <t>新冠疫情下预制菜行业调查研究</t>
  </si>
  <si>
    <t>张晁铭</t>
  </si>
  <si>
    <t>陈奕凡 周倩 袁梦豪 董欣雨</t>
  </si>
  <si>
    <t>陈双 唐钰</t>
  </si>
  <si>
    <t>疫情防控地区的快递滞留现象及其应对方法探究</t>
  </si>
  <si>
    <t>杨沁怡 潘跃</t>
  </si>
  <si>
    <t>刘智卿 邱杰 王诗琪</t>
  </si>
  <si>
    <t>邱兵兵</t>
  </si>
  <si>
    <t>我国生育政策下0-3岁儿童教育经济情况调查研究</t>
  </si>
  <si>
    <t>凌策</t>
  </si>
  <si>
    <t>黄东亮 顾欣 朱琦 张奕雯</t>
  </si>
  <si>
    <t>段天彤 刘蔓青</t>
  </si>
  <si>
    <t>疫情下人们对快递的需求程度--以上海为例</t>
  </si>
  <si>
    <t>许楚蓁 乔丹琦</t>
  </si>
  <si>
    <t>王春燕 周晓晴 沈清菡</t>
  </si>
  <si>
    <t>基于审计全覆盖视角之下的知识产权问题——以著作权为例</t>
  </si>
  <si>
    <t>浦祎榴 常原蔻蔻</t>
  </si>
  <si>
    <r>
      <rPr>
        <sz val="10"/>
        <rFont val="宋体"/>
        <charset val="134"/>
        <scheme val="minor"/>
      </rPr>
      <t>白爽 李诗涵</t>
    </r>
    <r>
      <rPr>
        <sz val="10"/>
        <rFont val="宋体"/>
        <charset val="134"/>
      </rPr>
      <t xml:space="preserve"> 眭袁媛</t>
    </r>
  </si>
  <si>
    <t>庄怀军</t>
  </si>
  <si>
    <t>“双碳”政策带来的机遇与挑战--以制造业为例</t>
  </si>
  <si>
    <t>王德军 练可昕</t>
  </si>
  <si>
    <t>薛辉煌 卢昱冰 范国豪</t>
  </si>
  <si>
    <t>马悦 万惠</t>
  </si>
  <si>
    <t>对大学生在疫情封闭环境管理下所产生的心理问题及情绪的研究—以仙林大学城为例</t>
  </si>
  <si>
    <t>谢智杰 梁苑玲</t>
  </si>
  <si>
    <t>李瑞 陈卓远</t>
  </si>
  <si>
    <t>刘巧</t>
  </si>
  <si>
    <t>疫情背景下大学生对各类真伪知识竞赛防范的探索与研究——以仙林大学城为例</t>
  </si>
  <si>
    <t>杨洁 张佳熠</t>
  </si>
  <si>
    <t>姚嘉盈 王嘉伟 丁奕天</t>
  </si>
  <si>
    <t>仲怀公 鲁彤彤</t>
  </si>
  <si>
    <t>现金流视角下，疫情对餐饮企业的影响与韧性重塑</t>
  </si>
  <si>
    <t>韩宇飞 顾媛</t>
  </si>
  <si>
    <t>邓嘉鑫 徐敏</t>
  </si>
  <si>
    <t>陶思奇 叶子</t>
  </si>
  <si>
    <t>疫情背景下上市公司融资困境及对策研究—以中衡设计集团为例</t>
  </si>
  <si>
    <t>杨雨欣 沈宇倩</t>
  </si>
  <si>
    <t>吴东方 唐天琦 陆永烨</t>
  </si>
  <si>
    <t>马圆明 马悦</t>
  </si>
  <si>
    <t>长三角地区高校经济类智库发展效率研究</t>
  </si>
  <si>
    <t>普池明 王丁玺</t>
  </si>
  <si>
    <t>侯梦琪 杜秉鑫</t>
  </si>
  <si>
    <t>庄怀军 周进杰</t>
  </si>
  <si>
    <t>退役大学生就业情况调研——以驻宁高校独立学院为例</t>
  </si>
  <si>
    <t>张耀中 刘威</t>
  </si>
  <si>
    <t>李晓晓 王宇轩 俞一慧</t>
  </si>
  <si>
    <t>从价值评估角度看疫情背景下网络平台带货直播的发展——以抖音带货直播为例</t>
  </si>
  <si>
    <t>谢冰凝 陈梓欣</t>
  </si>
  <si>
    <t>邹哲妍 翟浩含 吴玮</t>
  </si>
  <si>
    <t>后疫情时代下“宅经济”发展模式的探究</t>
  </si>
  <si>
    <t>邱伟 钱云蕾</t>
  </si>
  <si>
    <t>沈家禾 胡译文 贾元林</t>
  </si>
  <si>
    <t>陶思奇 刘舒</t>
  </si>
  <si>
    <t>数字贸易给生活带来的变化</t>
  </si>
  <si>
    <t>王逸冰 蔡嘉义</t>
  </si>
  <si>
    <t>曹靖 吴玉凡 吴雅清</t>
  </si>
  <si>
    <t>陈雨棠</t>
  </si>
  <si>
    <t>科技发展给审计方法带来的创新</t>
  </si>
  <si>
    <t>郭紫佳</t>
  </si>
  <si>
    <t>王彬彬 陈彤阳 冼欣榆</t>
  </si>
  <si>
    <t>奏响乡村振兴发展新样板-以李子柒为例</t>
  </si>
  <si>
    <t>洪铭扬</t>
  </si>
  <si>
    <t>曾婧 陈思怡 陈一铭 彭星灿</t>
  </si>
  <si>
    <t>疫情背景下的大学生线上课程学习现状调研</t>
  </si>
  <si>
    <t>李骏 吴夏</t>
  </si>
  <si>
    <t>张嘉怡 黄曼宁 管婷婷</t>
  </si>
  <si>
    <t>钱惠英</t>
  </si>
  <si>
    <t>新冠疫情对连锁餐饮企业的影响与对策研究——以海底捞为例</t>
  </si>
  <si>
    <t>王金云 张晶</t>
  </si>
  <si>
    <t>黄子玲 刘婧 袁楠</t>
  </si>
  <si>
    <t>陶思奇 孔令涛</t>
  </si>
  <si>
    <t>公司治理与企业社会责任披露关系研究</t>
  </si>
  <si>
    <t>冯嘉婧 卢齐月</t>
  </si>
  <si>
    <t>蒲甘霖 覃心怡 孙莉</t>
  </si>
  <si>
    <t>郑唯</t>
  </si>
  <si>
    <t>浅析大数据环境下疫情防控经费专项审计——以南京红十字会为例</t>
  </si>
  <si>
    <t>薛力菁 戴文静</t>
  </si>
  <si>
    <t>张子怡 陈妍</t>
  </si>
  <si>
    <t>疫情条件下的校园二手交易平台的构建-以金审学院为例</t>
  </si>
  <si>
    <t>朱紫茹 姚怡然</t>
  </si>
  <si>
    <t>袁梓珺 陆佳妮 杜长翰</t>
  </si>
  <si>
    <t>社交媒体时代的容貌焦虑分析</t>
  </si>
  <si>
    <t>丁钰涵 王天美</t>
  </si>
  <si>
    <t>顾天玮 张琳 岳赵曦</t>
  </si>
  <si>
    <t>叶子 曹剑</t>
  </si>
  <si>
    <t>外卖食品检测APP设计</t>
  </si>
  <si>
    <t>李姝颖 王菲</t>
  </si>
  <si>
    <t>焦悦妍 刘春雨 刘茜</t>
  </si>
  <si>
    <t>大数据背景下医美线上平台新型运营模式构建的研究——以新氧APP为例</t>
  </si>
  <si>
    <t>文欣然 查豫茗</t>
  </si>
  <si>
    <t>夏颖 李欣怡 薛艺</t>
  </si>
  <si>
    <t>陶思奇</t>
  </si>
  <si>
    <t>当代大学生对于“精致穷”与“穷精致”两种消费观选择及其对自身影响的研究——以一线和新一线城市高校为例</t>
  </si>
  <si>
    <t>吴俣萱 杨震</t>
  </si>
  <si>
    <t>计靖怡 李晨阳 刘圣沐</t>
  </si>
  <si>
    <t>仲怀公 马悦</t>
  </si>
  <si>
    <t>智慧医疗背景下老年人陪诊服务的研究</t>
  </si>
  <si>
    <t>张雯 王洁</t>
  </si>
  <si>
    <t>浦静 王运鸿 刘诗雨</t>
  </si>
  <si>
    <t>张培培</t>
  </si>
  <si>
    <t>基于自我关怀视角，后疫情时代大学生情绪状态的呈现与调</t>
  </si>
  <si>
    <t>邓洁 徐谦</t>
  </si>
  <si>
    <t>陈晓露 黄颖 刘冰冰</t>
  </si>
  <si>
    <t>曹剑 陶思齐</t>
  </si>
  <si>
    <t>关于大学生兼职及其安全性研究——以驻宁高校部分独立学院为例</t>
  </si>
  <si>
    <t>李瑾 蔡林琪</t>
  </si>
  <si>
    <t>吴璟钰 陈荟妹 孟长虹</t>
  </si>
  <si>
    <t>垃圾智能分拣-非制冷红外焦平面探测技术在智能分拣上的应用</t>
  </si>
  <si>
    <t>项智宇 张凯歌</t>
  </si>
  <si>
    <t>王子豪 李奇林 杜宇默</t>
  </si>
  <si>
    <t>庄怀军 杨新房</t>
  </si>
  <si>
    <t>疫情对外贸企业的影响——以健盛集团为例</t>
  </si>
  <si>
    <t>阚露萍 诸爱婷</t>
  </si>
  <si>
    <t>徐莹莹 唐晶 李好</t>
  </si>
  <si>
    <t>孙文艳</t>
  </si>
  <si>
    <t>乡村传统手工艺振兴——以宁夏葫芦烫画为例</t>
  </si>
  <si>
    <t>陈欣雅 刘思玄</t>
  </si>
  <si>
    <t>徐小雯 沙梦柔 陈玉秀</t>
  </si>
  <si>
    <t>甘璐露</t>
  </si>
  <si>
    <t>三孩政策视阈下当代大学生婚恋观与生育意愿的研究—基于南京各高校学生线上线下调查问卷的分析</t>
  </si>
  <si>
    <t>李姝彦 尹婷</t>
  </si>
  <si>
    <t>丁佳宇 莫慧娜 田甜</t>
  </si>
  <si>
    <t>双碳目标下国家高新区绿色发展研究--以南京高新技术开发区为例</t>
  </si>
  <si>
    <t>鲜欣彤 徐小雯</t>
  </si>
  <si>
    <t>陆嘉蔓 嵇娴 张星</t>
  </si>
  <si>
    <t>王玲侠</t>
  </si>
  <si>
    <t>新基建与功能财政</t>
  </si>
  <si>
    <t>张婷婷 黄楚旋</t>
  </si>
  <si>
    <t>黄凯云 查秀竹 毛蕾婷</t>
  </si>
  <si>
    <t>欧盟碳边境调节机制对中国的影响及应对措施</t>
  </si>
  <si>
    <t>高宇恒 何琴</t>
  </si>
  <si>
    <t>徐露 李幸 杨凤丹</t>
  </si>
  <si>
    <t>韦晨</t>
  </si>
  <si>
    <t>有关疫情防控下企业停工停产和工人失业的应对措施的分析以及营业中断险的研究</t>
  </si>
  <si>
    <t>夏喜悦 刘东泽</t>
  </si>
  <si>
    <t>马蕾 司马于凡 王奕丹</t>
  </si>
  <si>
    <t>张添舒</t>
  </si>
  <si>
    <t>探索农业废弃物回收和再利用数据共享平台的搭建——以宿迁为例</t>
  </si>
  <si>
    <t>黄辰瑗 汤紫怡</t>
  </si>
  <si>
    <t>杨淑元 于婷</t>
  </si>
  <si>
    <t>绿色金融学科技发展存在的问题和对策-以浙江湖州科创金融学改革试验区为例</t>
  </si>
  <si>
    <t>武溪路 虞洁</t>
  </si>
  <si>
    <t>吴瑞楠 苏世豪 马晓宇</t>
  </si>
  <si>
    <t>周椿宝</t>
  </si>
  <si>
    <t>关于非同质化代币的投资可复刻性及其现实意义</t>
  </si>
  <si>
    <t>薛子昂 江冠锜</t>
  </si>
  <si>
    <t>肖尧 倪铭瑞  张凌畅</t>
  </si>
  <si>
    <t>周航</t>
  </si>
  <si>
    <t>绿色金融学可持续性问题的思考——基于商业银行绿色金融学业务实践的分析</t>
  </si>
  <si>
    <t>张宇漠 王艺颖</t>
  </si>
  <si>
    <t>朱欣宇 许茗茜 宁雅婷</t>
  </si>
  <si>
    <t>徐方元</t>
  </si>
  <si>
    <t>大学生信用消费现状和问题调查研究</t>
  </si>
  <si>
    <t>侯博著 李水源</t>
  </si>
  <si>
    <t>张恒齐 华骏杰 肖锦宏</t>
  </si>
  <si>
    <t>消费者在电商平台购物中避免大数据杀熟的可行性分析--以金审学院为例</t>
  </si>
  <si>
    <t>林佳敏 毛小露</t>
  </si>
  <si>
    <t>张雅静 王玉红 朱慧婷</t>
  </si>
  <si>
    <t>电商平台利用信息差进行交易变现的途径和方式——以阿里巴巴为例</t>
  </si>
  <si>
    <t>丁雨婷 崔欣悦</t>
  </si>
  <si>
    <t>韩晶晶 李恒章 李嘉玉</t>
  </si>
  <si>
    <t>周航 郭秋平</t>
  </si>
  <si>
    <t>电商预售的营销策略分析——别让“预售模式”成为“算计模式”</t>
  </si>
  <si>
    <t>王紫涵 后欣茹</t>
  </si>
  <si>
    <t>刘妍 柳丹丹 张馨月</t>
  </si>
  <si>
    <t>陈洁</t>
  </si>
  <si>
    <t>从油价变化谈新能源产业的可持续发展之路——以新能源汽车为例</t>
  </si>
  <si>
    <t>蒋雯欣 嵇然</t>
  </si>
  <si>
    <t>刘鑫 江润涵 彭宇健</t>
  </si>
  <si>
    <t>于璐 刘蔓青</t>
  </si>
  <si>
    <t>互联网+农业新模式一站式生鲜采购平台发展现状与前景——以淘鲜达，食行生鲜等为例</t>
  </si>
  <si>
    <t>吕欣然 汪方圆</t>
  </si>
  <si>
    <t>林嘉怡 祝钰 陈玉婷</t>
  </si>
  <si>
    <t>杨新房  仲怀公</t>
  </si>
  <si>
    <t>IP联名产品的“成功密码”——基于瑞幸与椰树联名的市场分析</t>
  </si>
  <si>
    <t>杨婧 赵钰嫣</t>
  </si>
  <si>
    <t>华扬晨 张骏尧</t>
  </si>
  <si>
    <t>韦晨 芮琳琳</t>
  </si>
  <si>
    <t>银行开发平价健康险产品的市场预测</t>
  </si>
  <si>
    <t>刘倩汝 何茂林</t>
  </si>
  <si>
    <t>高文婷 王家伟 李信毅</t>
  </si>
  <si>
    <t>数字赋能乡村振兴—助力构建沿河土家外贸新生态</t>
  </si>
  <si>
    <t>税源恩 汪俊杰</t>
  </si>
  <si>
    <t>张旭全 马艳丽 杨华星</t>
  </si>
  <si>
    <t>付费会员制超市真的提高了消费者购物体验吗？——基于南京市消费者的市场调研</t>
  </si>
  <si>
    <t>李裕菲 卢美玲</t>
  </si>
  <si>
    <t>李蕊 吴士祺 张然</t>
  </si>
  <si>
    <t>网络舆情成因、演化过程及预防管理措施分析</t>
  </si>
  <si>
    <t>李茁源 朱宏博</t>
  </si>
  <si>
    <t>陈珂 黄靖雅 谢柿蓝</t>
  </si>
  <si>
    <t>数字经济时代下的保险行业的发展</t>
  </si>
  <si>
    <t>李睿颖 许培</t>
  </si>
  <si>
    <t>施佳怡 卫婕</t>
  </si>
  <si>
    <t>张添舒 张锐</t>
  </si>
  <si>
    <t>基于区块链技术的农业物流管理模式研究</t>
  </si>
  <si>
    <t>徐荣杰 张有亮</t>
  </si>
  <si>
    <t>赵岱 曾泽华 毕景爽</t>
  </si>
  <si>
    <t>谢海燕 周航</t>
  </si>
  <si>
    <t>供需视角下的银发经济高质量发展路径研究</t>
  </si>
  <si>
    <t>陈虹竹 张雨菡</t>
  </si>
  <si>
    <t>朱睿 王健 杨嘉怡</t>
  </si>
  <si>
    <t>孙忠悦</t>
  </si>
  <si>
    <t>数字经济背景下跨境电商的发展对传统零售业营销模式的影响</t>
  </si>
  <si>
    <t>覃睿怡 李林超</t>
  </si>
  <si>
    <t>王佳诺 白嫄嫄 朱雨姗</t>
  </si>
  <si>
    <t>在双碳背景下，绿色债券对水电项目的作用——以三峡集团为例</t>
  </si>
  <si>
    <t>钱奕琪 羊玫颖</t>
  </si>
  <si>
    <t>束雅捷 张涵奕 吴亚娟</t>
  </si>
  <si>
    <t>健识局公众号（lifetime健康）</t>
  </si>
  <si>
    <t>赵明瑞 傅莉雯</t>
  </si>
  <si>
    <t>刘屹泷 李阳 陈红叶</t>
  </si>
  <si>
    <t>疫情期间大学生网课学习的效率及改进研究——以南京高校为例</t>
  </si>
  <si>
    <t>周恒 周宇轩</t>
  </si>
  <si>
    <t>汤开旭 杨成马丁 路睿祺</t>
  </si>
  <si>
    <t>品牌联名带来的经济效益及其未来发展趋势研究</t>
  </si>
  <si>
    <t>张恒畅 许夏哲</t>
  </si>
  <si>
    <t>佟乐 侍君城 阮航</t>
  </si>
  <si>
    <t>刘珈彤</t>
  </si>
  <si>
    <t>新冠疫情背景下银行业持续性发展的研究</t>
  </si>
  <si>
    <t>张子昕 周妍</t>
  </si>
  <si>
    <t>崔银凤 单璇 张心爱</t>
  </si>
  <si>
    <t>张同信</t>
  </si>
  <si>
    <t>疫情防控常态化对高校大学生学习生活的影响分析</t>
  </si>
  <si>
    <t>宋欣怡 许俊杰</t>
  </si>
  <si>
    <t>张晶晶 顾宇豪 董书兵</t>
  </si>
  <si>
    <t>普惠金融学发展对南京市城乡居民收入影响的研究</t>
  </si>
  <si>
    <t>方颖 江小江</t>
  </si>
  <si>
    <t>卞咏 孙恬 李楠</t>
  </si>
  <si>
    <t>疫情之下促进智慧物流发展的财税政策研究</t>
  </si>
  <si>
    <t>施雨卓 奚雨</t>
  </si>
  <si>
    <t>陈垭西 陶今 黄钰</t>
  </si>
  <si>
    <t>稳外贸，助企纾困--关于出口退税政策的调研及升级完善</t>
  </si>
  <si>
    <t>祝一</t>
  </si>
  <si>
    <t>李苏 管敏桥 邓浩 赵奕翔</t>
  </si>
  <si>
    <t>吴萍</t>
  </si>
  <si>
    <t>疫情对大学生身心影响及对策探究</t>
  </si>
  <si>
    <t>吕浩 格桑朗杰</t>
  </si>
  <si>
    <t>尤佳慧 程晨 顾永生</t>
  </si>
  <si>
    <t>陈程 施懿文</t>
  </si>
  <si>
    <t>关于疫情防控“扫码通行”的改进措施</t>
  </si>
  <si>
    <t>刘思言 李昱</t>
  </si>
  <si>
    <t>丁胜奇 吴亚齐 张孟娇</t>
  </si>
  <si>
    <t>于璐 陈程</t>
  </si>
  <si>
    <t>基于国民缴税意识与积极性的调查与研究—以古茗奶茶店为例</t>
  </si>
  <si>
    <t>唐佳丽 符梁童茜</t>
  </si>
  <si>
    <t>钱承蓉 顾宇宁 全智贤</t>
  </si>
  <si>
    <t>庄怀军 王品正</t>
  </si>
  <si>
    <t>古韵遗艺--非遗产品交易平台</t>
  </si>
  <si>
    <t>杨芳</t>
  </si>
  <si>
    <t>赵悦 郑玛妮 熊诗雨</t>
  </si>
  <si>
    <t>王品正</t>
  </si>
  <si>
    <t>浅谈证券交易印花税税率调整对国家财政及市场的影响</t>
  </si>
  <si>
    <t>苗雅倩 汪梦婷</t>
  </si>
  <si>
    <t>刘婧 闫文昭 杨璐晴</t>
  </si>
  <si>
    <t>许燕</t>
  </si>
  <si>
    <t>农村电商公共服务体系建立——互联网助农</t>
  </si>
  <si>
    <t>王婕 杨若旋</t>
  </si>
  <si>
    <t>李梦柯 肖凯文 陈城锐</t>
  </si>
  <si>
    <t>陈程</t>
  </si>
  <si>
    <t>疫情时代：民生需求对互联网经济的影响与发展--以武汉和上海为例</t>
  </si>
  <si>
    <t>陶钰洲 赵冰雪</t>
  </si>
  <si>
    <t>荣馨妍 胡诗瑶 刘姝彤</t>
  </si>
  <si>
    <t>以“电商＋文创产品”的互动来助力城市名片的打造——以南京传统文化为例</t>
  </si>
  <si>
    <t>易羽瓷</t>
  </si>
  <si>
    <t>张枫岩 钱圣杰 郑志</t>
  </si>
  <si>
    <t>谢海燕  胥成鑫</t>
  </si>
  <si>
    <t>衰退形势下镇江古镇旅游业的经济举措</t>
  </si>
  <si>
    <t>田佳禾 摆瑞歌</t>
  </si>
  <si>
    <t>蒯佳玉 杨丽楠 韩欣彤</t>
  </si>
  <si>
    <t>疫情下大学生的消费需求和消费观念</t>
  </si>
  <si>
    <t>郭永泉 周莹倩</t>
  </si>
  <si>
    <t>吴加成 黄盛栋 梁烨</t>
  </si>
  <si>
    <t>“00后”反向背调对当下就业的影响分析</t>
  </si>
  <si>
    <t>徐侨璐 王沁园</t>
  </si>
  <si>
    <t>曹燕 陈楚妮 濮心怡</t>
  </si>
  <si>
    <t>三胎政策对中国经济的影响</t>
  </si>
  <si>
    <t>张雨霏 马荟</t>
  </si>
  <si>
    <t>高雨涵 杨珩艺 谭念念</t>
  </si>
  <si>
    <t>轻创·乐享</t>
  </si>
  <si>
    <t>董正义</t>
  </si>
  <si>
    <t>邓鑫 赖豪 陈希妤</t>
  </si>
  <si>
    <t>直播带货模式下的大学生消费行为研究</t>
  </si>
  <si>
    <t>江佳敏 邓志龙</t>
  </si>
  <si>
    <t>李忱予 马志远 张宸源</t>
  </si>
  <si>
    <t>董建文</t>
  </si>
  <si>
    <t>青少年理财调查及建议</t>
  </si>
  <si>
    <t>赵美娇 杨升婷</t>
  </si>
  <si>
    <t>官静薇 傅培铄</t>
  </si>
  <si>
    <t>企业食品安全问题研究-以南京市为例</t>
  </si>
  <si>
    <t>范之觐 赵小雅</t>
  </si>
  <si>
    <t>金娜 张陈昊 花敏舒</t>
  </si>
  <si>
    <t>郑唯 张驰</t>
  </si>
  <si>
    <t>浅析全民健康浪潮下扩展多元化轻食服务的可行性研究——以轻食app为例</t>
  </si>
  <si>
    <t>陈一文 高兴</t>
  </si>
  <si>
    <t>王佳昕 陈俐芸 龚琪</t>
  </si>
  <si>
    <t>杨鹏程 杜家晶</t>
  </si>
  <si>
    <t>校园共享经济-综合性信息共享平台搭建理念</t>
  </si>
  <si>
    <t>李晶 徐思宇</t>
  </si>
  <si>
    <t>张纪杰 陈焕清 张静秋</t>
  </si>
  <si>
    <t>杨鹏程 于璐</t>
  </si>
  <si>
    <t>疫情下农产品滞销的解决路径探析--以北京“菜篮子”农贸市场为例</t>
  </si>
  <si>
    <t>潘雨琪 蒙彦岑</t>
  </si>
  <si>
    <t>周晶晶 许子豪 田勤</t>
  </si>
  <si>
    <t>“互联网+与普惠金融学扶贫——以云南省保山市瓦窑镇为例”</t>
  </si>
  <si>
    <t>张雪涛 沈婷娇</t>
  </si>
  <si>
    <t>王艳 赵慧敏 田馥嘉</t>
  </si>
  <si>
    <t>鲍文哲</t>
  </si>
  <si>
    <t>短视频时代存在的机遇与挑战</t>
  </si>
  <si>
    <t>谢哲涵  吴佳锐</t>
  </si>
  <si>
    <t>李文立  钱文尉 吴智超</t>
  </si>
  <si>
    <t>倪绉  张添舒</t>
  </si>
  <si>
    <t>疫情防控物资高效派送小程序的开发与应用——以上海团购为例</t>
  </si>
  <si>
    <t>赵佳媛 张笑笑</t>
  </si>
  <si>
    <t>周甜甜 陈雅婷 于颖秋</t>
  </si>
  <si>
    <t>甘露璐</t>
  </si>
  <si>
    <t>浅析“一墩难求”现象背后的经济影响</t>
  </si>
  <si>
    <t>贾妍 杨雨星</t>
  </si>
  <si>
    <t>丁曼 刘珂嘉 梁转彤</t>
  </si>
  <si>
    <t>校园兼职平台</t>
  </si>
  <si>
    <t>夏文祥 周盈利</t>
  </si>
  <si>
    <t>马一博 乔心妍 吴澄</t>
  </si>
  <si>
    <t>梁翩翩 刘力军</t>
  </si>
  <si>
    <t>关于南京市房产税改革引发未来城市规划创新的研究报告</t>
  </si>
  <si>
    <t>周敬尤 杨长赫</t>
  </si>
  <si>
    <t>梁定兴 方旭</t>
  </si>
  <si>
    <t>茅台酒厂在此次股灾中的表现与对于未来増长点的调研</t>
  </si>
  <si>
    <t>吴存有</t>
  </si>
  <si>
    <t>吴嘉洺 王勇 徐丹 许柯</t>
  </si>
  <si>
    <t>冯博</t>
  </si>
  <si>
    <t>社区团购创新模式的研究</t>
  </si>
  <si>
    <t>邹文静 吕乐玲</t>
  </si>
  <si>
    <t>江桃颖 谭源浪 王宗伟</t>
  </si>
  <si>
    <t>探索国货走出国门取得成功的途径和对策——以李宁转型成为国际品牌为例</t>
  </si>
  <si>
    <t>赵媛媛</t>
  </si>
  <si>
    <t>李炀 胡潇艺</t>
  </si>
  <si>
    <t>绿色健康环境下新零售的发展演进及创新研究</t>
  </si>
  <si>
    <t>蔡俊茹 吴梦娜</t>
  </si>
  <si>
    <t>吴昊宇 薛梅 许聪俐</t>
  </si>
  <si>
    <t>大时代发展情况下——老年人服务行业发展“老年食堂”建立</t>
  </si>
  <si>
    <t>闫景畅</t>
  </si>
  <si>
    <t>王睿 张媛 周佳佳 周训煜</t>
  </si>
  <si>
    <t>颜璐</t>
  </si>
  <si>
    <t>大学生校园兼职“赚赚”app</t>
  </si>
  <si>
    <t>李紫珊 郭欣莹</t>
  </si>
  <si>
    <t>吴艺凡 姜晨星 周楚婕</t>
  </si>
  <si>
    <t>“个税宝” 公众号</t>
  </si>
  <si>
    <t>刘湘 马关梓</t>
  </si>
  <si>
    <t>曹宇琪 陈梅 黄秋霞</t>
  </si>
  <si>
    <t>diy涂鸦石膏娃娃</t>
  </si>
  <si>
    <t>戴慧珠 付昌宿</t>
  </si>
  <si>
    <t>孙萌萌 王凌薇 詹芷珊</t>
  </si>
  <si>
    <t>常大清</t>
  </si>
  <si>
    <t>延期</t>
  </si>
  <si>
    <t>探索疫情对娱乐行业的影响及行业未来调整构想</t>
  </si>
  <si>
    <t>方捷</t>
  </si>
  <si>
    <t>徐汉青 杨晨 马晓辰</t>
  </si>
  <si>
    <t>疫情下自媒体对大学生就业选择的影响</t>
  </si>
  <si>
    <t>李馨怡 徐梦圆</t>
  </si>
  <si>
    <r>
      <rPr>
        <sz val="10"/>
        <rFont val="宋体"/>
        <charset val="134"/>
        <scheme val="minor"/>
      </rPr>
      <t>施彦辰 严慧</t>
    </r>
    <r>
      <rPr>
        <sz val="10"/>
        <rFont val="宋体"/>
        <charset val="134"/>
      </rPr>
      <t xml:space="preserve"> 何珊珊</t>
    </r>
  </si>
  <si>
    <t>李丹</t>
  </si>
  <si>
    <t>基于全民抗疫背景下大学生志愿服务现状调查——探讨
完善志愿服务体系的方法与对策</t>
  </si>
  <si>
    <t>尹泊漓 王妙金</t>
  </si>
  <si>
    <t>谢雯静 秦子涵 汪寿莹</t>
  </si>
  <si>
    <t>城市养老体系中智慧养老服务体系的推广</t>
  </si>
  <si>
    <t>赵春纯 王文琪</t>
  </si>
  <si>
    <t>潘念 吴雨航 张子怡</t>
  </si>
  <si>
    <t>石林 王梦嫣</t>
  </si>
  <si>
    <t>新冠肺炎疫情下大学生志愿服务能力评估</t>
  </si>
  <si>
    <t>李子豪 张苏阳</t>
  </si>
  <si>
    <t>许琦骏 张佩 杨菲儿</t>
  </si>
  <si>
    <t>时静</t>
  </si>
  <si>
    <t>老年人应急手环</t>
  </si>
  <si>
    <t>林青云 郭雨桐</t>
  </si>
  <si>
    <t>陈映如 巩文杰 陶涨升</t>
  </si>
  <si>
    <t>刘润宇 薛白</t>
  </si>
  <si>
    <t>疫情防控下电商平台受到的影响和顾客体验感调查</t>
  </si>
  <si>
    <t>张雅茹</t>
  </si>
  <si>
    <t>纪佳蕊 苏梦 王姚佳</t>
  </si>
  <si>
    <t>石林 李牧阳</t>
  </si>
  <si>
    <t>互联网环境下受新型网络诈骗的调查及对策研究</t>
  </si>
  <si>
    <t>张振雪 齐麟睿</t>
  </si>
  <si>
    <t>石盼盼 刘冰芮</t>
  </si>
  <si>
    <t>薛白 石林</t>
  </si>
  <si>
    <t>城市公共空间视角下南京明城墙的开发利用与文化价值</t>
  </si>
  <si>
    <t>李靖波 孔思颖</t>
  </si>
  <si>
    <t>杨郭豪 冯天相 汪青成</t>
  </si>
  <si>
    <t>李丹 张驰</t>
  </si>
  <si>
    <t>基层治理中社区网格化治理的模式及对策研究</t>
  </si>
  <si>
    <t>徐翠</t>
  </si>
  <si>
    <t>谢书岩 陈佳乐 姚露露 袁仲杰</t>
  </si>
  <si>
    <t>时静 周椿宝</t>
  </si>
  <si>
    <t>互联网+背景下城市社区服务信息化的困境及对策研究</t>
  </si>
  <si>
    <t>丁赞 刘敏玲</t>
  </si>
  <si>
    <t>郝颖悦 房彩如 宋子寒</t>
  </si>
  <si>
    <t>疫情常态化下我国旅游服务贸易经营管理模式创新研究</t>
  </si>
  <si>
    <t>张浩楠 相矗</t>
  </si>
  <si>
    <t>陈殊笔 马骁 许智辉</t>
  </si>
  <si>
    <t>王梦嫣</t>
  </si>
  <si>
    <t>江苏省残疾人保障现状调查以及对策研究</t>
  </si>
  <si>
    <t>李小霞 谢泽锋</t>
  </si>
  <si>
    <t>王志桀 李龙祥 林达俐</t>
  </si>
  <si>
    <t>“1+N”新模式在基层社会治理中的运用和影响研究——以江苏省无锡市蓉湖社区为例</t>
  </si>
  <si>
    <t>鲍俊屹 于茜宁</t>
  </si>
  <si>
    <t>刘文静 孙士雄 周欣晔</t>
  </si>
  <si>
    <t>李丹 唐志炜</t>
  </si>
  <si>
    <t>“后冬奥时代”冰雪产业商业模式创新研究--以无锡融创为例</t>
  </si>
  <si>
    <t>史佳琪 施奕帆</t>
  </si>
  <si>
    <t>张新萍 史昕宇 刘晓丽</t>
  </si>
  <si>
    <t>王梦嫣 孙继华</t>
  </si>
  <si>
    <t>大学生传承技艺类非物质文化遗产的调查与研究——以南京绒花为例</t>
  </si>
  <si>
    <t>黎金英 王铱婷</t>
  </si>
  <si>
    <t>吴骏茹 殷瑛 崔陈</t>
  </si>
  <si>
    <t>薛白 刘润宇</t>
  </si>
  <si>
    <t>疫情背景下大学生封闭式生活状况探索与研究
——以南京仙林大学部分高校为例</t>
  </si>
  <si>
    <t>房言秋 张娇娇</t>
  </si>
  <si>
    <t>张梦生 袁玉 崔金梦</t>
  </si>
  <si>
    <t>庄怀军 凤娇</t>
  </si>
  <si>
    <r>
      <rPr>
        <sz val="10"/>
        <rFont val="宋体"/>
        <charset val="134"/>
      </rPr>
      <t>互联网＋”背景下引领潮流的电商平台创新研究</t>
    </r>
    <r>
      <rPr>
        <sz val="10"/>
        <rFont val="Times New Roman"/>
        <charset val="0"/>
      </rPr>
      <t>-</t>
    </r>
    <r>
      <rPr>
        <sz val="10"/>
        <rFont val="宋体"/>
        <charset val="134"/>
      </rPr>
      <t>以得物为例</t>
    </r>
  </si>
  <si>
    <t>虞俐 陈玉梅</t>
  </si>
  <si>
    <t>吴颖 何柳</t>
  </si>
  <si>
    <t>陈爽爽</t>
  </si>
  <si>
    <t>疫情对国民生活的影响“以当代大学生为例”</t>
  </si>
  <si>
    <t>黄星星 邓晴</t>
  </si>
  <si>
    <t>曹秀琦 徐宇佳 李华雯</t>
  </si>
  <si>
    <t>蒋乡慧</t>
  </si>
  <si>
    <t>在疫情背景下的校园新型经济的创新与弊端——以校园约拍为例</t>
  </si>
  <si>
    <t>黄雅琪 谭慧怡</t>
  </si>
  <si>
    <t>徐琦 何欣烨 孙周婧</t>
  </si>
  <si>
    <t>疫情形势下菜鸟驿站的新问题——以金审学院菜鸟驿站为例</t>
  </si>
  <si>
    <t>吴欣颐 宋宇梅</t>
  </si>
  <si>
    <t>侯如慧 栾悦 闫新宇</t>
  </si>
  <si>
    <t>李莉</t>
  </si>
  <si>
    <t>金审学院食堂餐饮业经营者与消费者共赢问题——“鸡腿营销”的可行性调查</t>
  </si>
  <si>
    <t>贺子斐 高诗怡</t>
  </si>
  <si>
    <t>李歆彤 马晓芳 郑雨婷</t>
  </si>
  <si>
    <t>李丹 王美惠子</t>
  </si>
  <si>
    <t>互联网时代下，如何正确的引导流量文化—以冬奥会为例</t>
  </si>
  <si>
    <t>周俊彦 陶珊珊</t>
  </si>
  <si>
    <t>刘怡秀 沈艺青 徐佳雯</t>
  </si>
  <si>
    <t>新零售时代下高校书店的机遇一仙林大学城为例</t>
  </si>
  <si>
    <t>王浩哲 周锦璇</t>
  </si>
  <si>
    <t>许宋飞洋 唐嘉玮 林婧</t>
  </si>
  <si>
    <t>韩晋</t>
  </si>
  <si>
    <t>疫情时代餐饮运营新模式——以汉堡王为例</t>
  </si>
  <si>
    <t>石力 刘冰梅</t>
  </si>
  <si>
    <t>潘昊 孟睿驰 吴心怡</t>
  </si>
  <si>
    <t>疫情之下的旅游业发展—以VR旅游为例</t>
  </si>
  <si>
    <t>贵树群 林紫燕</t>
  </si>
  <si>
    <t>吴倩倩 张志伟 杨潘攀</t>
  </si>
  <si>
    <t>元宇宙下的行业前景以及未来发展可能性分析</t>
  </si>
  <si>
    <t>叶俊宏 张婉馨</t>
  </si>
  <si>
    <t>潘茂品 霍欣冉 胡思雨</t>
  </si>
  <si>
    <t>全民健身，为爱发电</t>
  </si>
  <si>
    <t>刘欣怡 胡羽佳</t>
  </si>
  <si>
    <t>朱雨涛 吉婷露 卢佳俊</t>
  </si>
  <si>
    <t>刘润宇</t>
  </si>
  <si>
    <t>身材越苗条的大学生食物浪费会越少么？——基于
金审学院的调查与实证分析</t>
  </si>
  <si>
    <t>丁仁彬 张乘浩</t>
  </si>
  <si>
    <t>黄晓萌 曹雨婷 支海兵</t>
  </si>
  <si>
    <t>高国生</t>
  </si>
  <si>
    <t>新媒体社会下的审美文化转向—以“容貌焦虑”现象为例</t>
  </si>
  <si>
    <t>缪徐桢 柳倩</t>
  </si>
  <si>
    <t>林伟 黄影 姜欣雨</t>
  </si>
  <si>
    <t>专业化陪同就医服务在老年中推行的研究--以南京市为例</t>
  </si>
  <si>
    <t>易夏锦 席繁</t>
  </si>
  <si>
    <t>刘少玲 胥琪琪</t>
  </si>
  <si>
    <t>基于乡村振兴战略的农村土地流转中存在的问题及对策研究</t>
  </si>
  <si>
    <t>吴美如</t>
  </si>
  <si>
    <t>蒋雯雯 刘明雪 杨信 吴丽莎</t>
  </si>
  <si>
    <t>后疫情时代下应急物资审计问题研究——以武汉疫情为例</t>
  </si>
  <si>
    <t>许景淏 蒋明轩</t>
  </si>
  <si>
    <t>钱成 卫浩 王昱超</t>
  </si>
  <si>
    <t>曹颖照 刘舒（管）</t>
  </si>
  <si>
    <t>沿长江生态旅游养老度假区</t>
  </si>
  <si>
    <t>陈玫孜 张润宇</t>
  </si>
  <si>
    <t>蒋欣宁 张力 徐锦瑞</t>
  </si>
  <si>
    <t>薛白 周椿宝</t>
  </si>
  <si>
    <t>关于大学生生育观念的分析与研究</t>
  </si>
  <si>
    <t>陶娇 王元惠子</t>
  </si>
  <si>
    <t>石成玉 沈冰冰  陆奕凡</t>
  </si>
  <si>
    <t>刘润宇 王美惠子</t>
  </si>
  <si>
    <t>我国政府政策对虚拟主播道德失范现象的监管及规范有效性研究——以哔哩哔哩平台为例</t>
  </si>
  <si>
    <t>陈洁 沈苏晨</t>
  </si>
  <si>
    <t>周如洁 谢冬翠 唐洁</t>
  </si>
  <si>
    <t>仲怀公 王美惠子</t>
  </si>
  <si>
    <t>疫情下的电商物流发展--以武汉为例</t>
  </si>
  <si>
    <t>苏玲琳 黄虹茜</t>
  </si>
  <si>
    <t>李静 陈纪元 吴月滢</t>
  </si>
  <si>
    <t>疫情环境下宠物托管的分析与研究—以新瑞鹏＂宠物驿站＂为例</t>
  </si>
  <si>
    <t>刘宜文 朱天意</t>
  </si>
  <si>
    <t>王顺 沈友烨 杨益帆</t>
  </si>
  <si>
    <t>大数据分析下电商平台直播带货对青年群体的影响—以南京高校为例</t>
  </si>
  <si>
    <t>王如意 钱舒雯</t>
  </si>
  <si>
    <t>范惟慧 胡筱宇 闵晓</t>
  </si>
  <si>
    <t>刘蔓青 仲怀公</t>
  </si>
  <si>
    <t>疫情常态下大学生就业窘境及其心理援助策略</t>
  </si>
  <si>
    <t>宋紫薇 杨天馨</t>
  </si>
  <si>
    <t>赵朝婷 李晶晶 周广全</t>
  </si>
  <si>
    <t>王冬冬</t>
  </si>
  <si>
    <t>疫情下大学生安全健身以及器材管理</t>
  </si>
  <si>
    <t>王贺烨 金伟豪</t>
  </si>
  <si>
    <t>杨耕宇 唐栎乔 迟文芯</t>
  </si>
  <si>
    <t>王倩</t>
  </si>
  <si>
    <t>打造以大学生等年轻人群为主要群体的新概念社交实体经济
店铺</t>
  </si>
  <si>
    <t>李艾芯 田雪琰</t>
  </si>
  <si>
    <t>于迪</t>
  </si>
  <si>
    <t>人口老龄化背景下对于养老产业运营管理模式的研究</t>
  </si>
  <si>
    <t>刘雅娴 李昀妍</t>
  </si>
  <si>
    <t>谈孟雨 陈姝娴 胡紫韵</t>
  </si>
  <si>
    <t>王美惠子 张驰</t>
  </si>
  <si>
    <t>促进在后疫情时代体育发展——以体育教育培训为例</t>
  </si>
  <si>
    <t>宋申浩 薛子坚</t>
  </si>
  <si>
    <t>苏阳 罗芬 姚佳欣</t>
  </si>
  <si>
    <t>纪寿汉</t>
  </si>
  <si>
    <t>新时代背景下女性专属健身房的健设</t>
  </si>
  <si>
    <t>张又友 朱思宇</t>
  </si>
  <si>
    <t>葛付一帆 吴耀博 倪彦麟</t>
  </si>
  <si>
    <t>张驰 刘蔓青</t>
  </si>
  <si>
    <t>建筑业超龄农民工职业转换意愿及其引导扶持策略</t>
  </si>
  <si>
    <t>刘朔男 钟佳怡</t>
  </si>
  <si>
    <t>吴琪乐 谢佩佩 胡明明</t>
  </si>
  <si>
    <t>“无处安放的余生”：对失独群体的心理问题调查和研究</t>
  </si>
  <si>
    <t>季昊文 沈文慧</t>
  </si>
  <si>
    <t>辛乾秋 朱利民 马烁燃</t>
  </si>
  <si>
    <t>三孩政策下育儿嫂行业分析—以南京市为例</t>
  </si>
  <si>
    <t>郭晓华 陈小仰</t>
  </si>
  <si>
    <t>张志慧 祝沙沙 孙若蓝</t>
  </si>
  <si>
    <t>一人食——一项打入单身经济的服务</t>
  </si>
  <si>
    <t>唐菱苓 陈倩菲</t>
  </si>
  <si>
    <t>张育嘉 杨雯倩 吴雨凡</t>
  </si>
  <si>
    <t>薛白 杜家晶</t>
  </si>
  <si>
    <t>研究三胎政策下对大环境的影响</t>
  </si>
  <si>
    <t>史乐怡 戴润冬</t>
  </si>
  <si>
    <t>尹梓沐 朱倩雯 王秋炎</t>
  </si>
  <si>
    <t>“双碳”目标下，中国碳交易市场发展问题研究分析</t>
  </si>
  <si>
    <t>常惠珺 陈晨</t>
  </si>
  <si>
    <t>赫怡婷</t>
  </si>
  <si>
    <t>宋薇 仲怀公</t>
  </si>
  <si>
    <t>绿色信贷智能自测与监督系统研究</t>
  </si>
  <si>
    <t>张沐 王佳伦</t>
  </si>
  <si>
    <t>姜垚 高志强 陶子韩</t>
  </si>
  <si>
    <t>关于大学读商科与未来发展就业之间的关联性研究</t>
  </si>
  <si>
    <t>孙宏宇 郁雯慧</t>
  </si>
  <si>
    <t>李婕 周欣 朱红</t>
  </si>
  <si>
    <t>庄怀军 王璐</t>
  </si>
  <si>
    <t>助力乡村振兴，丹桂云端飘香</t>
  </si>
  <si>
    <t>丁乐馨 陈若尧</t>
  </si>
  <si>
    <t>李媛  刘佳绮  万思琦</t>
  </si>
  <si>
    <t>叶子 曹颖照</t>
  </si>
  <si>
    <t>疫情之下有关学生佩戴耳机上网课对耳朵健康是否有影响的问题讨论--以仙林独立学院为例</t>
  </si>
  <si>
    <t>仇茗 秦悦岚</t>
  </si>
  <si>
    <t>陈琳 骆婧涵 何诗月</t>
  </si>
  <si>
    <t>马浩杰  庄怀军</t>
  </si>
  <si>
    <t>关于年轻人对虚拟游戏消费观的调查研究——以仙林大学城为例</t>
  </si>
  <si>
    <t>张雪蕊 马驰原</t>
  </si>
  <si>
    <t>陶乐妍 王雨萌 高颖怡</t>
  </si>
  <si>
    <t>杜家晶 段天彤</t>
  </si>
  <si>
    <t>新媒体时代校园舆情监管体系探索——以南京审计大学金审学院为例</t>
  </si>
  <si>
    <t>杨颖晟 邬悦知</t>
  </si>
  <si>
    <t>赵晨羽 蒋梓婧 孟婕</t>
  </si>
  <si>
    <t>郑唯  庄怀军</t>
  </si>
  <si>
    <t>疫情期间数字时代对于适老化的忽视与解决办法问题讨论</t>
  </si>
  <si>
    <t>包渊源 张怀雨</t>
  </si>
  <si>
    <t>王诗雨 黄婧雯 林泽宇</t>
  </si>
  <si>
    <t>网络直播带货中消费者知情权的保护</t>
  </si>
  <si>
    <t>胡筝叶 王思凡</t>
  </si>
  <si>
    <t>张雨菲 曹雨薇 邓蓉</t>
  </si>
  <si>
    <t>王雨薇</t>
  </si>
  <si>
    <t>疫情时期幼儿教育线上家园合作新模式的调查与研究</t>
  </si>
  <si>
    <t>杨小萌 陶子</t>
  </si>
  <si>
    <t>鞠晴 李佳文 张佳雪</t>
  </si>
  <si>
    <t>郑唯 杜家晶</t>
  </si>
  <si>
    <t>疫情防控措施对快递行业服务质量的影响研究——以仙林大学城顺丰快递为例</t>
  </si>
  <si>
    <t>王艺婷 王艺霏</t>
  </si>
  <si>
    <t>明玥 沈樱 张希彦</t>
  </si>
  <si>
    <t>庄怀军 杜家晶</t>
  </si>
  <si>
    <t>构建“环宝网”，平台收集过期食品再利用的研究</t>
  </si>
  <si>
    <t>陈子涵 魏语轩</t>
  </si>
  <si>
    <t>刘礼睿 徐浩楠 黄诺言</t>
  </si>
  <si>
    <t>关于南京市栖霞区外卖的可行性分析</t>
  </si>
  <si>
    <t>冯曼 吴惑</t>
  </si>
  <si>
    <t>陈可心 孔琳 陈昉</t>
  </si>
  <si>
    <t>庄怀军 马圆明</t>
  </si>
  <si>
    <t>商品预售定金模式下的消费行为研究-以大学生群体为例</t>
  </si>
  <si>
    <t>苏扬 孙雨君</t>
  </si>
  <si>
    <t>嵇宇文 陈沁文</t>
  </si>
  <si>
    <t>马浩杰 杜家晶</t>
  </si>
  <si>
    <t>疫情背景下社区团购及消费者权益保障研究——以南京仙林大学城仙林新村社区为例</t>
  </si>
  <si>
    <t>姜博文 代玲悦</t>
  </si>
  <si>
    <t>陆冰雨 于茜宁 王清</t>
  </si>
  <si>
    <t>庄怀军 叶子</t>
  </si>
  <si>
    <t>快递全过程隐私泄露分析及防护措施研究</t>
  </si>
  <si>
    <t>王冰艳 施裕柳</t>
  </si>
  <si>
    <t>单昱婕 张立 万智</t>
  </si>
  <si>
    <t>周张泉</t>
  </si>
  <si>
    <t>大学生基于新媒体创新创业的社会影响及成效研究</t>
  </si>
  <si>
    <t>岳妍 李臻玥</t>
  </si>
  <si>
    <t>方奕婷 张婷 陈奕宁</t>
  </si>
  <si>
    <t>葛东旭 李福裕</t>
  </si>
  <si>
    <t>基于计算机视觉的图像检测与物体识别技术的应用研究</t>
  </si>
  <si>
    <t>韦邦利 金张羽西</t>
  </si>
  <si>
    <t>徐嘉莹 王可人 田永泽</t>
  </si>
  <si>
    <t>徐卉</t>
  </si>
  <si>
    <t>口罩佩戴识别检测系统</t>
  </si>
  <si>
    <t>赵子强 鲁浩然</t>
  </si>
  <si>
    <t>钱坤 李锦媛 曲艺</t>
  </si>
  <si>
    <t>高校旧书回收循环服务系统</t>
  </si>
  <si>
    <t>崔立人 邓可怡</t>
  </si>
  <si>
    <t>蒋泽宇 衡蔚蔚 徐臻宇</t>
  </si>
  <si>
    <t>乡村振兴背景下农村物流“最后一公里”配送问题与对策研究</t>
  </si>
  <si>
    <t>廖俊 卢馨怡</t>
  </si>
  <si>
    <t>韦欣雨 杨晓莉 冯佳</t>
  </si>
  <si>
    <t>张青青 赵天舒</t>
  </si>
  <si>
    <t>数字时代年轻用户的个性化体验与隐私悖论研究</t>
  </si>
  <si>
    <t>祝燕宁 姜天</t>
  </si>
  <si>
    <t>王芷琪 朱雨晴 陈重阳</t>
  </si>
  <si>
    <t>吕佳育 赵天舒</t>
  </si>
  <si>
    <t>校园宿舍室友匹配平台——基于金审学院</t>
  </si>
  <si>
    <t>张思媛 蔡泽锚</t>
  </si>
  <si>
    <t>华亚男 程婷婷 林可嘉</t>
  </si>
  <si>
    <t>疫情封校期间大学生心理健康调适策略研究</t>
  </si>
  <si>
    <t>董雨晴 陈少桓</t>
  </si>
  <si>
    <t>吕羿诺 魏子烨 陈子昂</t>
  </si>
  <si>
    <t>王纪萍 曹剑</t>
  </si>
  <si>
    <t>大学生生活和谐度对学业发展影响研究</t>
  </si>
  <si>
    <t>王慧</t>
  </si>
  <si>
    <t>夏天乐 申刘卓 侯天一 刘纹希</t>
  </si>
  <si>
    <t>葛东旭</t>
  </si>
  <si>
    <t>疫情下学生和老师生活的变化</t>
  </si>
  <si>
    <t>万欣雨 傅煜婷</t>
  </si>
  <si>
    <t>吴宛玲 刘骏怡 刘凯</t>
  </si>
  <si>
    <t>陆黎</t>
  </si>
  <si>
    <t>大学生快餐式爱情</t>
  </si>
  <si>
    <t>李健翔 蔡雯琪</t>
  </si>
  <si>
    <t>陈旭升 石子豪 申子石</t>
  </si>
  <si>
    <t>非物质文化遗产柳编的创新应用——以二十四节气为例</t>
  </si>
  <si>
    <t>张蒋雨卉 周姿妤</t>
  </si>
  <si>
    <t>张梦辰 张悦</t>
  </si>
  <si>
    <t>非遗文化苏派盆景的探索与创新应用</t>
  </si>
  <si>
    <t>许明洋 薛咏佳</t>
  </si>
  <si>
    <t>袁满 王亚男 王致远</t>
  </si>
  <si>
    <t>陈菁菁</t>
  </si>
  <si>
    <t>后疫情背景下校园弹性空间设计研究——以南京审计大学金审学院为例</t>
  </si>
  <si>
    <t>范心雨  江换换</t>
  </si>
  <si>
    <t>陈欣欣 钱羽昇 孙子清</t>
  </si>
  <si>
    <t>陈良梅 王雨竹</t>
  </si>
  <si>
    <t>基于国粹麻将文化在公共艺术装置的设计实践</t>
  </si>
  <si>
    <t>王桢</t>
  </si>
  <si>
    <t>江川 毕涵 陈宇翔 王植</t>
  </si>
  <si>
    <t>甲骨文式符号元素在现代景观小品中的实践运用</t>
  </si>
  <si>
    <t>刘畅 郑少捷</t>
  </si>
  <si>
    <t>刘碧瑶 杨凌 邵紫文</t>
  </si>
  <si>
    <t>吕游</t>
  </si>
  <si>
    <t>纪念与创新：南京古今建筑与日用品类文创的碰撞</t>
  </si>
  <si>
    <t>洪雨 潘玉华</t>
  </si>
  <si>
    <t>朱莎 史玉吉 赵一蒙</t>
  </si>
  <si>
    <t>身处“信息”中，仍能“读易尽”——探索智能化理念在城市书咖中的运用</t>
  </si>
  <si>
    <t>彭安康 杨钰瑶</t>
  </si>
  <si>
    <t>陈小盼 李松烨 叶成伟</t>
  </si>
  <si>
    <t>陈菁菁 王鸣义</t>
  </si>
  <si>
    <t>适老化背景下的社区养老空间设计探索</t>
  </si>
  <si>
    <t>戴安琪</t>
  </si>
  <si>
    <t>诸晴琴 陶咏情 陆云骁</t>
  </si>
  <si>
    <t>土家织锦“西兰卡普”文化数字化技术传承探索</t>
  </si>
  <si>
    <t>蔡强 刘家豪</t>
  </si>
  <si>
    <t>郭子剑 王立法 杨思文</t>
  </si>
  <si>
    <t>后疫情时代校园环境感知对大学生心理情绪影响的研究</t>
  </si>
  <si>
    <t>吴宏伟 许展豪</t>
  </si>
  <si>
    <t>王雨杰 花宇轩 王艾家</t>
  </si>
  <si>
    <t>刘蒙 沈梦琦</t>
  </si>
  <si>
    <t>绘画疗法对学生考前心里焦虑影响的研究</t>
  </si>
  <si>
    <t>顾雨菲</t>
  </si>
  <si>
    <t>陆逸飞 王星晨 陈馨怡</t>
  </si>
  <si>
    <t>刘蒙 吕游</t>
  </si>
  <si>
    <t>中国民族文化元素在民宿设计中的应用研究——以“瑞竹•朴耕山居”为例</t>
  </si>
  <si>
    <t>高恒</t>
  </si>
  <si>
    <t>郜娜娜 杜寸楠</t>
  </si>
  <si>
    <t>唐青 葛征西</t>
  </si>
  <si>
    <t>数字创新传承视角下南京非遗绒花活态化研究</t>
  </si>
  <si>
    <t>陈亭宇</t>
  </si>
  <si>
    <t>陈兴月 朱月 张洁 叶梦蝶</t>
  </si>
  <si>
    <t>唐青 刘弋冉</t>
  </si>
  <si>
    <t>优秀传统文化元素在数字媒体艺术中的融合创新——以京剧元素为例</t>
  </si>
  <si>
    <t>聂杨轩 桑小凡</t>
  </si>
  <si>
    <t>胡君怡 杨慧琳 武邵杰</t>
  </si>
  <si>
    <t>唐青 陈天星</t>
  </si>
  <si>
    <t>后疫情时代的社区团购类APP设计与开发</t>
  </si>
  <si>
    <t>曹正 邵梦雨</t>
  </si>
  <si>
    <t>邵江霞 杨安宁 周晴晴</t>
  </si>
  <si>
    <t>朱虹 唐青</t>
  </si>
  <si>
    <t>关于南京地铁历史文化的研究</t>
  </si>
  <si>
    <t>郑扬 刘东平</t>
  </si>
  <si>
    <t>陆鑫宇 徐子桐 陈浩康</t>
  </si>
  <si>
    <t>探究南京古代文化遗存——以明代文化遗迹为例</t>
  </si>
  <si>
    <t>张羿晨 张爽</t>
  </si>
  <si>
    <t>项天歌 王威 常秋阳</t>
  </si>
  <si>
    <t>朱虹 葛征西</t>
  </si>
  <si>
    <t>封校的学生-花样年华</t>
  </si>
  <si>
    <t>刘婉洁 朱思洁</t>
  </si>
  <si>
    <t>刘李 庄佳佳 赵莹莹</t>
  </si>
  <si>
    <t>朱虹 陈天星</t>
  </si>
  <si>
    <t>适老化APP页面设计</t>
  </si>
  <si>
    <t>孙玉洁 狄淑彤</t>
  </si>
  <si>
    <t>夏丽 李郑 马明宇</t>
  </si>
  <si>
    <t>朱虹 姚璐</t>
  </si>
  <si>
    <t>《Art free》--产品包装之南京博物院艺术文化碰撞</t>
  </si>
  <si>
    <t>宋梦慈 徐心怡</t>
  </si>
  <si>
    <t>王雨婷 钟婧怡 钟不凡</t>
  </si>
  <si>
    <t>朱虹 钟文汐</t>
  </si>
  <si>
    <t>文创助力乡村文化新国潮—以宜兴阳羡紫砂为例</t>
  </si>
  <si>
    <t>黄帅妮 范沁</t>
  </si>
  <si>
    <t>杜子璇 薄文静 许媛媛</t>
  </si>
  <si>
    <t>朱虹 吴琼</t>
  </si>
  <si>
    <t>基于低碳理念下的插画风格包装设计—以彩妆产品包装为例</t>
  </si>
  <si>
    <t>于张纪 赵文宁</t>
  </si>
  <si>
    <t>马骏 高鑫茹 仲维杰</t>
  </si>
  <si>
    <t>姚璐 陈天星</t>
  </si>
  <si>
    <t>新时代公共危机下数字化艺术疗愈的新模式</t>
  </si>
  <si>
    <t>杨雪雯 王希超</t>
  </si>
  <si>
    <t>王见瑜 王健旭</t>
  </si>
  <si>
    <t>《非遗传承与创新》——民族传统节日文创</t>
  </si>
  <si>
    <t>佟光旭 谭棋译</t>
  </si>
  <si>
    <t>毕涵 陈娴 陈梓琦</t>
  </si>
  <si>
    <t>梁翩翩 肖扬</t>
  </si>
  <si>
    <t>中国传统纹样在文创产品中的应用</t>
  </si>
  <si>
    <t>李小宇 李通通</t>
  </si>
  <si>
    <t>李辉 戚传闪 徐子昂</t>
  </si>
  <si>
    <t>梁翩翩</t>
  </si>
  <si>
    <t>扬州剪纸元素在体育文创中的设计应用研究</t>
  </si>
  <si>
    <t>施碧云</t>
  </si>
  <si>
    <t>陆亲合 施翎宇 宋佳盈</t>
  </si>
  <si>
    <t>肖扬 王雨竹</t>
  </si>
  <si>
    <t>扬州漆器在当代文化背景下的活态传承与运用</t>
  </si>
  <si>
    <t>王梦颖 谈霄</t>
  </si>
  <si>
    <t>王星瑜 陈小仿</t>
  </si>
  <si>
    <t>李敏 姚璐</t>
  </si>
  <si>
    <t>敦煌壁画元素在编织手链设计中的应用研究</t>
  </si>
  <si>
    <t>王景 瞿可劼</t>
  </si>
  <si>
    <t>刘星宇 胡足 匡黎</t>
  </si>
  <si>
    <t>李敏 李奎</t>
  </si>
  <si>
    <t>薪火相传--陶瓷茶具与少数民族茶文化创新应用实践</t>
  </si>
  <si>
    <t>薛杰文 赵婷婷</t>
  </si>
  <si>
    <t>郭星宇 章夕羽 张卓然</t>
  </si>
  <si>
    <t>李敏 朱小红</t>
  </si>
  <si>
    <t>云冈石窟图腾纹样文创设计研究</t>
  </si>
  <si>
    <t>李冰冰 汪瑞颜</t>
  </si>
  <si>
    <t>王吉洋 朱文洁 庄蕊</t>
  </si>
  <si>
    <t>李敏 赵波</t>
  </si>
  <si>
    <t>“艺”抒艺术治疗——针对产后女性抑郁的创新艺术方式疗愈体系</t>
  </si>
  <si>
    <t>蔡倩倩 陈欣欣</t>
  </si>
  <si>
    <t>陈彤 戴明俐 龚子怡</t>
  </si>
  <si>
    <t>朱虹</t>
  </si>
  <si>
    <t>多功能”衣体“式智能衣柜</t>
  </si>
  <si>
    <t>李媛媛 黄思菲</t>
  </si>
  <si>
    <t>黄琬莹 李紫轩 马赛楠</t>
  </si>
  <si>
    <t>3-6岁幼儿课外兴趣班的选择及家长教育投入</t>
  </si>
  <si>
    <t>徐心怡 杨一涵</t>
  </si>
  <si>
    <t>李子邑 花艳婷 吴燕童</t>
  </si>
  <si>
    <t>田春</t>
  </si>
  <si>
    <t>关于大学生人际交往状态的调研</t>
  </si>
  <si>
    <t>吴亚楠 高菲菲</t>
  </si>
  <si>
    <t>施晓雯 吴倩雅</t>
  </si>
  <si>
    <t>谈谈家长如何做好孩子的第一任老师</t>
  </si>
  <si>
    <t>蔡玉锦 胡梓悦</t>
  </si>
  <si>
    <t>丁敏琦 严琪斐 孙成博</t>
  </si>
  <si>
    <t>谢方圆</t>
  </si>
  <si>
    <t>三胎政策对学前教育专业学生就业选择的影响</t>
  </si>
  <si>
    <t>王夏 戈骏驰</t>
  </si>
  <si>
    <t>陈苏玉 陈淑慧 丁奕雯</t>
  </si>
  <si>
    <t>赵一品</t>
  </si>
  <si>
    <t>新时代美育与学前教育的融合</t>
  </si>
  <si>
    <t>季雨 华欣怡</t>
  </si>
  <si>
    <t>韩诗颖 韦一 吴敏逸</t>
  </si>
  <si>
    <t>蒋鹤如</t>
  </si>
  <si>
    <t>疫情防控背景下学生在线学习app优化策略研究</t>
  </si>
  <si>
    <t>魏安心 赵慧敏</t>
  </si>
  <si>
    <t>钟耀华 瞿路易 郭宇菲</t>
  </si>
  <si>
    <t>中国原创绘本的阅读反馈调查</t>
  </si>
  <si>
    <t>邵暄 徐可</t>
  </si>
  <si>
    <t>陈晨 张婷 袁聪</t>
  </si>
  <si>
    <t>对幼儿教师奖励幼儿的形式的创新研究</t>
  </si>
  <si>
    <t>陆俪文 吴欣雨</t>
  </si>
  <si>
    <t>戚源芝 董晨辉 梁凯洛</t>
  </si>
  <si>
    <t>疫情背景下家园合作的实践与创新</t>
  </si>
  <si>
    <t>姚乐怡</t>
  </si>
  <si>
    <t>刘思敏 孙佳惠 嵇星驰</t>
  </si>
  <si>
    <t>环保袋子机</t>
  </si>
  <si>
    <t>王芯彤</t>
  </si>
  <si>
    <t>成秋宇 王叶敏 徐晓萱</t>
  </si>
  <si>
    <t>朱萌</t>
  </si>
  <si>
    <t>月子中心——早教音乐课的可行性研究</t>
  </si>
  <si>
    <t>吴雨慈 邵奕</t>
  </si>
  <si>
    <t>束雨姿 姚嘉琦</t>
  </si>
  <si>
    <t>许珂</t>
  </si>
  <si>
    <t>三孩政策——当代大学生婚恋观与生育意愿研究</t>
  </si>
  <si>
    <t>章玉萍 葛佳瑜</t>
  </si>
  <si>
    <t>孙苑瑜 陈宇婷 胡徐莹</t>
  </si>
  <si>
    <t>田春 许珂</t>
  </si>
  <si>
    <t>角色游戏——幼儿园教育活动中角色游戏环境的创设</t>
  </si>
  <si>
    <t>王婧雯 李金晶</t>
  </si>
  <si>
    <t>颜新蕊 胡昊</t>
  </si>
  <si>
    <t>田春 范诚</t>
  </si>
  <si>
    <t>绘本共读——互联网时代以新形式回归绘本亲子共读</t>
  </si>
  <si>
    <t>施雯 张天艺</t>
  </si>
  <si>
    <t>沈钰颖 张佳晔 刘文歌</t>
  </si>
  <si>
    <t>李惠 黄琼</t>
  </si>
  <si>
    <t>儿童心理启蒙读物绘本——以五色花幼儿园为例</t>
  </si>
  <si>
    <t>张星宇 吴伊彤</t>
  </si>
  <si>
    <t>周凡 吴丽莹 韦怡霖</t>
  </si>
  <si>
    <t>李新月 黄琼</t>
  </si>
  <si>
    <t>环境创设——节能时代下之变废为“景”</t>
  </si>
  <si>
    <t>王舒心 杨苏</t>
  </si>
  <si>
    <t>陆思亦 沈高阳 罗青青</t>
  </si>
  <si>
    <t>自然课程缺失——互联网时代城市幼儿园自然课程缺失现状研究</t>
  </si>
  <si>
    <t>冷梦茜 范思彤</t>
  </si>
  <si>
    <t>郝晶晶 张子涵 马欣瑜</t>
  </si>
  <si>
    <t>李新月 田春</t>
  </si>
  <si>
    <t>幼儿语言启蒙——以自主创办的“趣”语言APP为例</t>
  </si>
  <si>
    <t>徐子函 袁君丽</t>
  </si>
  <si>
    <t>熊蓓 费张琳 尹雨婷</t>
  </si>
  <si>
    <t>儿童心理启蒙故事绘本</t>
  </si>
  <si>
    <t>孙雨彤</t>
  </si>
  <si>
    <t>周琪 周翔</t>
  </si>
  <si>
    <t>周旭</t>
  </si>
  <si>
    <t>儿童音乐教育推广</t>
  </si>
  <si>
    <t>张萌茜</t>
  </si>
  <si>
    <t>钮毅琳 尚砚竹 张凌云</t>
  </si>
  <si>
    <t>皮亚杰理论在现代教育中的实践与研究</t>
  </si>
  <si>
    <t>李泰桦 孙昊</t>
  </si>
  <si>
    <t>孙昊 孙鑫 赵浩然 韩帅</t>
  </si>
  <si>
    <t>张月姮</t>
  </si>
  <si>
    <t>儿童英文歌曲创编</t>
  </si>
  <si>
    <t>韩静</t>
  </si>
  <si>
    <t>王心怡 高文静</t>
  </si>
  <si>
    <t>许珂 暴煜华</t>
  </si>
  <si>
    <t>学前教育方向自媒体运营</t>
  </si>
  <si>
    <t>钱嘉祺 钱文萱</t>
  </si>
  <si>
    <t>郭梓炫 许宇心 吴魏牧言</t>
  </si>
  <si>
    <t>黄晨 陈露</t>
  </si>
  <si>
    <t>学前教育专业儿童音乐游戏创编</t>
  </si>
  <si>
    <t>张子慧</t>
  </si>
  <si>
    <t>吴雨宸 吕丹 陈紫瑶 江玥颖</t>
  </si>
  <si>
    <t>李惠 许珂</t>
  </si>
  <si>
    <t>和孩子一起进入音乐世界---亲子音乐坊</t>
  </si>
  <si>
    <t>李平阳</t>
  </si>
  <si>
    <t>唐佳  张格格  周珈楠</t>
  </si>
  <si>
    <t>桂海滨</t>
  </si>
  <si>
    <t>弘扬中国传统节日故事类型儿童绘本</t>
  </si>
  <si>
    <t>郭静珂</t>
  </si>
  <si>
    <t>郭飒飒 华思瑶 金洁</t>
  </si>
  <si>
    <t>吕品</t>
  </si>
  <si>
    <t>疫情对幼儿园的影响调查</t>
  </si>
  <si>
    <t>倪思怡 张文静</t>
  </si>
  <si>
    <t>黄天宇 尹逸男</t>
  </si>
  <si>
    <t>范诚 顾鼎竞</t>
  </si>
  <si>
    <t>小绘本，大智慧——幼儿美术教育中的绘本研究</t>
  </si>
  <si>
    <t>邵林悦 沈采燕</t>
  </si>
  <si>
    <t>雷涵涵 许思婷</t>
  </si>
  <si>
    <t>定向培养幼儿手语老师</t>
  </si>
  <si>
    <t>孙博文 李姝恋</t>
  </si>
  <si>
    <t>丁岚 黄亚兰</t>
  </si>
  <si>
    <t>李暄 吉玥</t>
  </si>
  <si>
    <t>花泥画--幼儿教育中的研究</t>
  </si>
  <si>
    <t>赵原</t>
  </si>
  <si>
    <t>刘行 曹佳琳  温诺怡</t>
  </si>
  <si>
    <t>幼儿绘本创作——二十四节气传统文化教育</t>
  </si>
  <si>
    <t>孙心悦 何烨</t>
  </si>
  <si>
    <t>沈雯婕 张紫玲 王雅雯</t>
  </si>
  <si>
    <t>蔡陈聪 吕品</t>
  </si>
  <si>
    <t>混龄教育对幼师能力要求的影响</t>
  </si>
  <si>
    <t>戴翘楚</t>
  </si>
  <si>
    <t>张紫钰 陈辰 张美怡</t>
  </si>
  <si>
    <t>童眠-儿童有声晚安故事</t>
  </si>
  <si>
    <t>王雨萌 张子韵</t>
  </si>
  <si>
    <t>刘璇 徐淳昕</t>
  </si>
  <si>
    <t>小天才艺术培训之家</t>
  </si>
  <si>
    <t>王昊 李正阳</t>
  </si>
  <si>
    <t>胡野 简慷 潘喆熙</t>
  </si>
  <si>
    <t>神奇的书</t>
  </si>
  <si>
    <t>拜恒星 徐诗涵</t>
  </si>
  <si>
    <t>高婧瑜 缪雨佳 庞亦丁</t>
  </si>
  <si>
    <t>自媒体融入课程思政和思政课堂的路径研究</t>
  </si>
  <si>
    <t>时润芝 王茜</t>
  </si>
  <si>
    <t>褚佳</t>
  </si>
  <si>
    <t>吉玥</t>
  </si>
  <si>
    <t>“净土上的阳光”——探讨儿童心理与绘本关系</t>
  </si>
  <si>
    <t>刘亦婷</t>
  </si>
  <si>
    <t>薛慧敏 柯仪 孙瑜尧</t>
  </si>
  <si>
    <t>鲍文娟</t>
  </si>
  <si>
    <t>运动直播在疫情下对人们的影响——以刘畊宏为例</t>
  </si>
  <si>
    <t>姚若琦 束梾</t>
  </si>
  <si>
    <t>吴艳爽 邓雅妮</t>
  </si>
  <si>
    <t>徐捷</t>
  </si>
  <si>
    <t>儿童绘本内容及提高亲子共读阅读素质研究</t>
  </si>
  <si>
    <t>蒋梦婷</t>
  </si>
  <si>
    <t>徐淑婷 杨晖 苏琦</t>
  </si>
  <si>
    <t>王洁莹</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</si>
</sst>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11"/>
      <color theme="1"/>
      <name val="宋体"/>
      <charset val="134"/>
      <scheme val="minor"/>
    </font>
    <font>
      <sz val="11"/>
      <color theme="1"/>
      <name val="楷体"/>
      <charset val="134"/>
    </font>
    <font>
      <sz val="11"/>
      <name val="宋体"/>
      <charset val="134"/>
      <scheme val="minor"/>
    </font>
    <font>
      <sz val="11"/>
      <color rgb="FFFF0000"/>
      <name val="宋体"/>
      <charset val="134"/>
      <scheme val="minor"/>
    </font>
    <font>
      <b/>
      <sz val="18"/>
      <name val="宋体"/>
      <charset val="134"/>
    </font>
    <font>
      <b/>
      <sz val="10"/>
      <name val="宋体"/>
      <charset val="134"/>
    </font>
    <font>
      <b/>
      <sz val="9"/>
      <name val="宋体"/>
      <charset val="134"/>
      <scheme val="minor"/>
    </font>
    <font>
      <b/>
      <sz val="9"/>
      <name val="宋体"/>
      <charset val="134"/>
    </font>
    <font>
      <sz val="10"/>
      <name val="楷体"/>
      <charset val="134"/>
    </font>
    <font>
      <sz val="10"/>
      <name val="宋体"/>
      <charset val="134"/>
    </font>
    <font>
      <sz val="10"/>
      <name val="宋体"/>
      <charset val="134"/>
      <scheme val="minor"/>
    </font>
    <font>
      <sz val="10"/>
      <name val="SimSun"/>
      <charset val="134"/>
    </font>
    <font>
      <sz val="1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0" fillId="0" borderId="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0" fillId="0" borderId="0">
      <alignment vertical="center"/>
    </xf>
    <xf numFmtId="0" fontId="0" fillId="0" borderId="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xf numFmtId="0" fontId="33" fillId="0" borderId="0" applyNumberFormat="0" applyFill="0" applyBorder="0" applyProtection="0">
      <alignment vertical="center"/>
    </xf>
  </cellStyleXfs>
  <cellXfs count="3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Alignment="1">
      <alignment horizontal="center" vertical="center"/>
    </xf>
    <xf numFmtId="0" fontId="11" fillId="0" borderId="1"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2" xfId="50"/>
    <cellStyle name="常规 8" xfId="51"/>
    <cellStyle name="常规 16" xfId="52"/>
    <cellStyle name="常规 2 2" xfId="53"/>
    <cellStyle name="常规 10" xfId="54"/>
    <cellStyle name="常规 11" xfId="55"/>
    <cellStyle name="常规 13" xfId="56"/>
    <cellStyle name="常规 14" xfId="57"/>
    <cellStyle name="常规 15" xfId="58"/>
    <cellStyle name="常规 18" xfId="59"/>
    <cellStyle name="常规 2" xfId="60"/>
    <cellStyle name="常规 3" xfId="61"/>
    <cellStyle name="常规 4" xfId="62"/>
    <cellStyle name="常规 5" xfId="63"/>
    <cellStyle name="常规 7" xfId="64"/>
    <cellStyle name="常规 9" xfId="65"/>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7"/>
  <sheetViews>
    <sheetView tabSelected="1" workbookViewId="0">
      <selection activeCell="J4" sqref="J4"/>
    </sheetView>
  </sheetViews>
  <sheetFormatPr defaultColWidth="9" defaultRowHeight="13.5" outlineLevelCol="7"/>
  <cols>
    <col min="1" max="1" width="4.125" style="4" customWidth="1"/>
    <col min="2" max="2" width="13.25" style="4" customWidth="1"/>
    <col min="3" max="3" width="52.375" style="4" customWidth="1"/>
    <col min="4" max="4" width="13.875" style="4" customWidth="1"/>
    <col min="5" max="5" width="23.75" style="4" customWidth="1"/>
    <col min="6" max="6" width="12.5" style="4" customWidth="1"/>
    <col min="7" max="7" width="18" style="4" customWidth="1"/>
    <col min="8" max="8" width="8.25" customWidth="1"/>
    <col min="9" max="9" width="9" style="3"/>
  </cols>
  <sheetData>
    <row r="1" ht="27" customHeight="1" spans="1:8">
      <c r="A1" s="6" t="s">
        <v>0</v>
      </c>
      <c r="B1" s="6"/>
      <c r="C1" s="6"/>
      <c r="D1" s="6"/>
      <c r="E1" s="6"/>
      <c r="F1" s="6"/>
      <c r="G1" s="6"/>
      <c r="H1" s="6"/>
    </row>
    <row r="2" s="1" customFormat="1" ht="21" customHeight="1" spans="1:8">
      <c r="A2" s="7" t="s">
        <v>1</v>
      </c>
      <c r="B2" s="8" t="s">
        <v>2</v>
      </c>
      <c r="C2" s="9" t="s">
        <v>3</v>
      </c>
      <c r="D2" s="9" t="s">
        <v>4</v>
      </c>
      <c r="E2" s="9" t="s">
        <v>5</v>
      </c>
      <c r="F2" s="9" t="s">
        <v>6</v>
      </c>
      <c r="G2" s="10" t="s">
        <v>7</v>
      </c>
      <c r="H2" s="11" t="s">
        <v>8</v>
      </c>
    </row>
    <row r="3" s="2" customFormat="1" ht="17" customHeight="1" spans="1:8">
      <c r="A3" s="12">
        <v>1</v>
      </c>
      <c r="B3" s="13" t="s">
        <v>9</v>
      </c>
      <c r="C3" s="14" t="s">
        <v>10</v>
      </c>
      <c r="D3" s="14" t="s">
        <v>11</v>
      </c>
      <c r="E3" s="14" t="s">
        <v>12</v>
      </c>
      <c r="F3" s="14" t="s">
        <v>13</v>
      </c>
      <c r="G3" s="15" t="s">
        <v>14</v>
      </c>
      <c r="H3" s="16" t="s">
        <v>15</v>
      </c>
    </row>
    <row r="4" s="3" customFormat="1" ht="17" customHeight="1" spans="1:8">
      <c r="A4" s="12">
        <v>2</v>
      </c>
      <c r="B4" s="13" t="s">
        <v>9</v>
      </c>
      <c r="C4" s="14" t="s">
        <v>16</v>
      </c>
      <c r="D4" s="14" t="s">
        <v>17</v>
      </c>
      <c r="E4" s="14" t="s">
        <v>18</v>
      </c>
      <c r="F4" s="14" t="s">
        <v>19</v>
      </c>
      <c r="G4" s="15" t="s">
        <v>20</v>
      </c>
      <c r="H4" s="16" t="s">
        <v>15</v>
      </c>
    </row>
    <row r="5" s="3" customFormat="1" ht="17" customHeight="1" spans="1:8">
      <c r="A5" s="12">
        <v>3</v>
      </c>
      <c r="B5" s="13" t="s">
        <v>9</v>
      </c>
      <c r="C5" s="14" t="s">
        <v>21</v>
      </c>
      <c r="D5" s="14" t="s">
        <v>22</v>
      </c>
      <c r="E5" s="14" t="s">
        <v>23</v>
      </c>
      <c r="F5" s="14" t="s">
        <v>24</v>
      </c>
      <c r="G5" s="15" t="s">
        <v>25</v>
      </c>
      <c r="H5" s="16" t="s">
        <v>15</v>
      </c>
    </row>
    <row r="6" s="3" customFormat="1" ht="17" customHeight="1" spans="1:8">
      <c r="A6" s="12">
        <v>4</v>
      </c>
      <c r="B6" s="13" t="s">
        <v>9</v>
      </c>
      <c r="C6" s="14" t="s">
        <v>26</v>
      </c>
      <c r="D6" s="14" t="s">
        <v>27</v>
      </c>
      <c r="E6" s="14" t="s">
        <v>28</v>
      </c>
      <c r="F6" s="14" t="s">
        <v>29</v>
      </c>
      <c r="G6" s="15" t="s">
        <v>25</v>
      </c>
      <c r="H6" s="16" t="s">
        <v>15</v>
      </c>
    </row>
    <row r="7" s="3" customFormat="1" ht="17" customHeight="1" spans="1:8">
      <c r="A7" s="12">
        <v>5</v>
      </c>
      <c r="B7" s="13" t="s">
        <v>9</v>
      </c>
      <c r="C7" s="14" t="s">
        <v>30</v>
      </c>
      <c r="D7" s="14" t="s">
        <v>31</v>
      </c>
      <c r="E7" s="14" t="s">
        <v>32</v>
      </c>
      <c r="F7" s="14" t="s">
        <v>33</v>
      </c>
      <c r="G7" s="15" t="s">
        <v>25</v>
      </c>
      <c r="H7" s="16" t="s">
        <v>15</v>
      </c>
    </row>
    <row r="8" s="3" customFormat="1" ht="17" customHeight="1" spans="1:8">
      <c r="A8" s="12">
        <v>6</v>
      </c>
      <c r="B8" s="13" t="s">
        <v>9</v>
      </c>
      <c r="C8" s="14" t="s">
        <v>34</v>
      </c>
      <c r="D8" s="14" t="s">
        <v>35</v>
      </c>
      <c r="E8" s="14" t="s">
        <v>36</v>
      </c>
      <c r="F8" s="14" t="s">
        <v>37</v>
      </c>
      <c r="G8" s="15" t="s">
        <v>25</v>
      </c>
      <c r="H8" s="16" t="s">
        <v>15</v>
      </c>
    </row>
    <row r="9" s="3" customFormat="1" ht="17" customHeight="1" spans="1:8">
      <c r="A9" s="12">
        <v>7</v>
      </c>
      <c r="B9" s="13" t="s">
        <v>9</v>
      </c>
      <c r="C9" s="13" t="s">
        <v>38</v>
      </c>
      <c r="D9" s="13" t="s">
        <v>39</v>
      </c>
      <c r="E9" s="13" t="s">
        <v>40</v>
      </c>
      <c r="F9" s="13" t="s">
        <v>41</v>
      </c>
      <c r="G9" s="17" t="s">
        <v>42</v>
      </c>
      <c r="H9" s="16" t="s">
        <v>15</v>
      </c>
    </row>
    <row r="10" s="3" customFormat="1" ht="17" customHeight="1" spans="1:8">
      <c r="A10" s="12">
        <v>8</v>
      </c>
      <c r="B10" s="13" t="s">
        <v>9</v>
      </c>
      <c r="C10" s="13" t="s">
        <v>43</v>
      </c>
      <c r="D10" s="13" t="s">
        <v>44</v>
      </c>
      <c r="E10" s="13" t="s">
        <v>45</v>
      </c>
      <c r="F10" s="13" t="s">
        <v>46</v>
      </c>
      <c r="G10" s="17" t="s">
        <v>47</v>
      </c>
      <c r="H10" s="16" t="s">
        <v>15</v>
      </c>
    </row>
    <row r="11" s="3" customFormat="1" ht="17" customHeight="1" spans="1:8">
      <c r="A11" s="12">
        <v>9</v>
      </c>
      <c r="B11" s="13" t="s">
        <v>9</v>
      </c>
      <c r="C11" s="18" t="s">
        <v>48</v>
      </c>
      <c r="D11" s="18" t="s">
        <v>49</v>
      </c>
      <c r="E11" s="18" t="s">
        <v>50</v>
      </c>
      <c r="F11" s="18" t="s">
        <v>51</v>
      </c>
      <c r="G11" s="19" t="s">
        <v>52</v>
      </c>
      <c r="H11" s="16" t="s">
        <v>15</v>
      </c>
    </row>
    <row r="12" s="3" customFormat="1" ht="17" customHeight="1" spans="1:8">
      <c r="A12" s="12">
        <v>10</v>
      </c>
      <c r="B12" s="13" t="s">
        <v>9</v>
      </c>
      <c r="C12" s="18" t="s">
        <v>53</v>
      </c>
      <c r="D12" s="18" t="s">
        <v>54</v>
      </c>
      <c r="E12" s="18" t="s">
        <v>55</v>
      </c>
      <c r="F12" s="18" t="s">
        <v>56</v>
      </c>
      <c r="G12" s="19" t="s">
        <v>52</v>
      </c>
      <c r="H12" s="16" t="s">
        <v>15</v>
      </c>
    </row>
    <row r="13" s="3" customFormat="1" ht="17" customHeight="1" spans="1:8">
      <c r="A13" s="12">
        <v>11</v>
      </c>
      <c r="B13" s="13" t="s">
        <v>9</v>
      </c>
      <c r="C13" s="14" t="s">
        <v>57</v>
      </c>
      <c r="D13" s="14" t="s">
        <v>58</v>
      </c>
      <c r="E13" s="14" t="s">
        <v>59</v>
      </c>
      <c r="F13" s="14" t="s">
        <v>60</v>
      </c>
      <c r="G13" s="15" t="s">
        <v>25</v>
      </c>
      <c r="H13" s="16" t="s">
        <v>15</v>
      </c>
    </row>
    <row r="14" s="3" customFormat="1" ht="17" customHeight="1" spans="1:8">
      <c r="A14" s="12">
        <v>12</v>
      </c>
      <c r="B14" s="13" t="s">
        <v>9</v>
      </c>
      <c r="C14" s="13" t="s">
        <v>61</v>
      </c>
      <c r="D14" s="13" t="s">
        <v>62</v>
      </c>
      <c r="E14" s="13" t="s">
        <v>63</v>
      </c>
      <c r="F14" s="13" t="s">
        <v>64</v>
      </c>
      <c r="G14" s="15" t="s">
        <v>25</v>
      </c>
      <c r="H14" s="16" t="s">
        <v>15</v>
      </c>
    </row>
    <row r="15" s="3" customFormat="1" ht="17" customHeight="1" spans="1:8">
      <c r="A15" s="12">
        <v>13</v>
      </c>
      <c r="B15" s="13" t="s">
        <v>9</v>
      </c>
      <c r="C15" s="14" t="s">
        <v>65</v>
      </c>
      <c r="D15" s="14" t="s">
        <v>66</v>
      </c>
      <c r="E15" s="14" t="s">
        <v>67</v>
      </c>
      <c r="F15" s="14" t="s">
        <v>68</v>
      </c>
      <c r="G15" s="15" t="s">
        <v>20</v>
      </c>
      <c r="H15" s="16" t="s">
        <v>15</v>
      </c>
    </row>
    <row r="16" s="3" customFormat="1" ht="17" customHeight="1" spans="1:8">
      <c r="A16" s="12">
        <v>14</v>
      </c>
      <c r="B16" s="13" t="s">
        <v>9</v>
      </c>
      <c r="C16" s="14" t="s">
        <v>69</v>
      </c>
      <c r="D16" s="14" t="s">
        <v>70</v>
      </c>
      <c r="E16" s="14" t="s">
        <v>71</v>
      </c>
      <c r="F16" s="14" t="s">
        <v>72</v>
      </c>
      <c r="G16" s="15" t="s">
        <v>73</v>
      </c>
      <c r="H16" s="16" t="s">
        <v>15</v>
      </c>
    </row>
    <row r="17" s="3" customFormat="1" ht="17" customHeight="1" spans="1:8">
      <c r="A17" s="12">
        <v>15</v>
      </c>
      <c r="B17" s="13" t="s">
        <v>9</v>
      </c>
      <c r="C17" s="14" t="s">
        <v>74</v>
      </c>
      <c r="D17" s="14" t="s">
        <v>75</v>
      </c>
      <c r="E17" s="14" t="s">
        <v>76</v>
      </c>
      <c r="F17" s="14" t="s">
        <v>77</v>
      </c>
      <c r="G17" s="15" t="s">
        <v>73</v>
      </c>
      <c r="H17" s="16" t="s">
        <v>15</v>
      </c>
    </row>
    <row r="18" s="3" customFormat="1" ht="17" customHeight="1" spans="1:8">
      <c r="A18" s="12">
        <v>16</v>
      </c>
      <c r="B18" s="13" t="s">
        <v>9</v>
      </c>
      <c r="C18" s="14" t="s">
        <v>78</v>
      </c>
      <c r="D18" s="14" t="s">
        <v>79</v>
      </c>
      <c r="E18" s="14" t="s">
        <v>80</v>
      </c>
      <c r="F18" s="14" t="s">
        <v>81</v>
      </c>
      <c r="G18" s="15" t="s">
        <v>42</v>
      </c>
      <c r="H18" s="16" t="s">
        <v>15</v>
      </c>
    </row>
    <row r="19" s="3" customFormat="1" ht="17" customHeight="1" spans="1:8">
      <c r="A19" s="12">
        <v>17</v>
      </c>
      <c r="B19" s="13" t="s">
        <v>9</v>
      </c>
      <c r="C19" s="14" t="s">
        <v>82</v>
      </c>
      <c r="D19" s="14" t="s">
        <v>83</v>
      </c>
      <c r="E19" s="14" t="s">
        <v>84</v>
      </c>
      <c r="F19" s="14" t="s">
        <v>85</v>
      </c>
      <c r="G19" s="15" t="s">
        <v>42</v>
      </c>
      <c r="H19" s="16" t="s">
        <v>15</v>
      </c>
    </row>
    <row r="20" s="3" customFormat="1" ht="17" customHeight="1" spans="1:8">
      <c r="A20" s="12">
        <v>18</v>
      </c>
      <c r="B20" s="13" t="s">
        <v>9</v>
      </c>
      <c r="C20" s="14" t="s">
        <v>86</v>
      </c>
      <c r="D20" s="14" t="s">
        <v>87</v>
      </c>
      <c r="E20" s="14" t="s">
        <v>88</v>
      </c>
      <c r="F20" s="14" t="s">
        <v>89</v>
      </c>
      <c r="G20" s="15" t="s">
        <v>42</v>
      </c>
      <c r="H20" s="16" t="s">
        <v>15</v>
      </c>
    </row>
    <row r="21" s="3" customFormat="1" ht="17" customHeight="1" spans="1:8">
      <c r="A21" s="12">
        <v>19</v>
      </c>
      <c r="B21" s="13" t="s">
        <v>9</v>
      </c>
      <c r="C21" s="13" t="s">
        <v>90</v>
      </c>
      <c r="D21" s="13" t="s">
        <v>91</v>
      </c>
      <c r="E21" s="13" t="s">
        <v>92</v>
      </c>
      <c r="F21" s="13" t="s">
        <v>93</v>
      </c>
      <c r="G21" s="17" t="s">
        <v>47</v>
      </c>
      <c r="H21" s="16" t="s">
        <v>15</v>
      </c>
    </row>
    <row r="22" s="3" customFormat="1" ht="17" customHeight="1" spans="1:8">
      <c r="A22" s="12">
        <v>20</v>
      </c>
      <c r="B22" s="13" t="s">
        <v>9</v>
      </c>
      <c r="C22" s="14" t="s">
        <v>94</v>
      </c>
      <c r="D22" s="14" t="s">
        <v>95</v>
      </c>
      <c r="E22" s="14" t="s">
        <v>96</v>
      </c>
      <c r="F22" s="14" t="s">
        <v>97</v>
      </c>
      <c r="G22" s="15" t="s">
        <v>14</v>
      </c>
      <c r="H22" s="16" t="s">
        <v>15</v>
      </c>
    </row>
    <row r="23" s="4" customFormat="1" ht="17" customHeight="1" spans="1:8">
      <c r="A23" s="12">
        <v>21</v>
      </c>
      <c r="B23" s="20" t="s">
        <v>98</v>
      </c>
      <c r="C23" s="14" t="s">
        <v>99</v>
      </c>
      <c r="D23" s="14" t="s">
        <v>100</v>
      </c>
      <c r="E23" s="14" t="s">
        <v>101</v>
      </c>
      <c r="F23" s="14" t="s">
        <v>102</v>
      </c>
      <c r="G23" s="15" t="s">
        <v>42</v>
      </c>
      <c r="H23" s="16" t="s">
        <v>15</v>
      </c>
    </row>
    <row r="24" s="3" customFormat="1" ht="17" customHeight="1" spans="1:8">
      <c r="A24" s="12">
        <v>22</v>
      </c>
      <c r="B24" s="20" t="s">
        <v>98</v>
      </c>
      <c r="C24" s="13" t="s">
        <v>103</v>
      </c>
      <c r="D24" s="13" t="s">
        <v>104</v>
      </c>
      <c r="E24" s="13" t="s">
        <v>105</v>
      </c>
      <c r="F24" s="13" t="s">
        <v>106</v>
      </c>
      <c r="G24" s="15" t="s">
        <v>25</v>
      </c>
      <c r="H24" s="16" t="s">
        <v>15</v>
      </c>
    </row>
    <row r="25" s="3" customFormat="1" ht="17" customHeight="1" spans="1:8">
      <c r="A25" s="12">
        <v>23</v>
      </c>
      <c r="B25" s="20" t="s">
        <v>98</v>
      </c>
      <c r="C25" s="14" t="s">
        <v>107</v>
      </c>
      <c r="D25" s="14" t="s">
        <v>108</v>
      </c>
      <c r="E25" s="14" t="s">
        <v>109</v>
      </c>
      <c r="F25" s="14" t="s">
        <v>110</v>
      </c>
      <c r="G25" s="15" t="s">
        <v>25</v>
      </c>
      <c r="H25" s="16" t="s">
        <v>15</v>
      </c>
    </row>
    <row r="26" s="3" customFormat="1" ht="17" customHeight="1" spans="1:8">
      <c r="A26" s="12">
        <v>24</v>
      </c>
      <c r="B26" s="20" t="s">
        <v>98</v>
      </c>
      <c r="C26" s="14" t="s">
        <v>111</v>
      </c>
      <c r="D26" s="14" t="s">
        <v>112</v>
      </c>
      <c r="E26" s="14" t="s">
        <v>113</v>
      </c>
      <c r="F26" s="14" t="s">
        <v>114</v>
      </c>
      <c r="G26" s="15" t="s">
        <v>20</v>
      </c>
      <c r="H26" s="16" t="s">
        <v>15</v>
      </c>
    </row>
    <row r="27" s="3" customFormat="1" ht="17" customHeight="1" spans="1:8">
      <c r="A27" s="12">
        <v>25</v>
      </c>
      <c r="B27" s="20" t="s">
        <v>98</v>
      </c>
      <c r="C27" s="14" t="s">
        <v>115</v>
      </c>
      <c r="D27" s="14" t="s">
        <v>116</v>
      </c>
      <c r="E27" s="14" t="s">
        <v>117</v>
      </c>
      <c r="F27" s="14" t="s">
        <v>118</v>
      </c>
      <c r="G27" s="15" t="s">
        <v>20</v>
      </c>
      <c r="H27" s="16" t="s">
        <v>15</v>
      </c>
    </row>
    <row r="28" s="3" customFormat="1" ht="17" customHeight="1" spans="1:8">
      <c r="A28" s="12">
        <v>26</v>
      </c>
      <c r="B28" s="20" t="s">
        <v>98</v>
      </c>
      <c r="C28" s="14" t="s">
        <v>119</v>
      </c>
      <c r="D28" s="14" t="s">
        <v>120</v>
      </c>
      <c r="E28" s="14" t="s">
        <v>121</v>
      </c>
      <c r="F28" s="14" t="s">
        <v>122</v>
      </c>
      <c r="G28" s="15" t="s">
        <v>20</v>
      </c>
      <c r="H28" s="16" t="s">
        <v>15</v>
      </c>
    </row>
    <row r="29" s="3" customFormat="1" ht="17" customHeight="1" spans="1:8">
      <c r="A29" s="12">
        <v>27</v>
      </c>
      <c r="B29" s="20" t="s">
        <v>98</v>
      </c>
      <c r="C29" s="14" t="s">
        <v>123</v>
      </c>
      <c r="D29" s="14" t="s">
        <v>124</v>
      </c>
      <c r="E29" s="14" t="s">
        <v>125</v>
      </c>
      <c r="F29" s="14" t="s">
        <v>126</v>
      </c>
      <c r="G29" s="15" t="s">
        <v>20</v>
      </c>
      <c r="H29" s="16" t="s">
        <v>15</v>
      </c>
    </row>
    <row r="30" s="3" customFormat="1" ht="17" customHeight="1" spans="1:8">
      <c r="A30" s="12">
        <v>28</v>
      </c>
      <c r="B30" s="20" t="s">
        <v>98</v>
      </c>
      <c r="C30" s="14" t="s">
        <v>127</v>
      </c>
      <c r="D30" s="14" t="s">
        <v>128</v>
      </c>
      <c r="E30" s="14" t="s">
        <v>129</v>
      </c>
      <c r="F30" s="14" t="s">
        <v>130</v>
      </c>
      <c r="G30" s="15" t="s">
        <v>42</v>
      </c>
      <c r="H30" s="16" t="s">
        <v>15</v>
      </c>
    </row>
    <row r="31" s="3" customFormat="1" ht="17" customHeight="1" spans="1:8">
      <c r="A31" s="12">
        <v>29</v>
      </c>
      <c r="B31" s="20" t="s">
        <v>98</v>
      </c>
      <c r="C31" s="14" t="s">
        <v>131</v>
      </c>
      <c r="D31" s="14" t="s">
        <v>132</v>
      </c>
      <c r="E31" s="14" t="s">
        <v>133</v>
      </c>
      <c r="F31" s="14" t="s">
        <v>134</v>
      </c>
      <c r="G31" s="15" t="s">
        <v>42</v>
      </c>
      <c r="H31" s="16" t="s">
        <v>15</v>
      </c>
    </row>
    <row r="32" s="3" customFormat="1" ht="17" customHeight="1" spans="1:8">
      <c r="A32" s="12">
        <v>30</v>
      </c>
      <c r="B32" s="20" t="s">
        <v>98</v>
      </c>
      <c r="C32" s="14" t="s">
        <v>135</v>
      </c>
      <c r="D32" s="14" t="s">
        <v>136</v>
      </c>
      <c r="E32" s="14" t="s">
        <v>137</v>
      </c>
      <c r="F32" s="14" t="s">
        <v>97</v>
      </c>
      <c r="G32" s="15" t="s">
        <v>14</v>
      </c>
      <c r="H32" s="16" t="s">
        <v>15</v>
      </c>
    </row>
    <row r="33" s="3" customFormat="1" ht="17" customHeight="1" spans="1:8">
      <c r="A33" s="12">
        <v>31</v>
      </c>
      <c r="B33" s="20" t="s">
        <v>98</v>
      </c>
      <c r="C33" s="14" t="s">
        <v>138</v>
      </c>
      <c r="D33" s="14" t="s">
        <v>139</v>
      </c>
      <c r="E33" s="14" t="s">
        <v>140</v>
      </c>
      <c r="F33" s="14" t="s">
        <v>141</v>
      </c>
      <c r="G33" s="15" t="s">
        <v>73</v>
      </c>
      <c r="H33" s="16" t="s">
        <v>15</v>
      </c>
    </row>
    <row r="34" s="2" customFormat="1" ht="17" customHeight="1" spans="1:8">
      <c r="A34" s="12">
        <v>32</v>
      </c>
      <c r="B34" s="20" t="s">
        <v>98</v>
      </c>
      <c r="C34" s="14" t="s">
        <v>142</v>
      </c>
      <c r="D34" s="14" t="s">
        <v>143</v>
      </c>
      <c r="E34" s="14" t="s">
        <v>144</v>
      </c>
      <c r="F34" s="14" t="s">
        <v>145</v>
      </c>
      <c r="G34" s="15" t="s">
        <v>25</v>
      </c>
      <c r="H34" s="16" t="s">
        <v>15</v>
      </c>
    </row>
    <row r="35" s="3" customFormat="1" ht="17" customHeight="1" spans="1:8">
      <c r="A35" s="12">
        <v>33</v>
      </c>
      <c r="B35" s="20" t="s">
        <v>98</v>
      </c>
      <c r="C35" s="14" t="s">
        <v>146</v>
      </c>
      <c r="D35" s="14" t="s">
        <v>147</v>
      </c>
      <c r="E35" s="14" t="s">
        <v>148</v>
      </c>
      <c r="F35" s="14" t="s">
        <v>149</v>
      </c>
      <c r="G35" s="15" t="s">
        <v>20</v>
      </c>
      <c r="H35" s="16" t="s">
        <v>15</v>
      </c>
    </row>
    <row r="36" s="3" customFormat="1" ht="17" customHeight="1" spans="1:8">
      <c r="A36" s="12">
        <v>34</v>
      </c>
      <c r="B36" s="20" t="s">
        <v>98</v>
      </c>
      <c r="C36" s="21" t="s">
        <v>150</v>
      </c>
      <c r="D36" s="21" t="s">
        <v>151</v>
      </c>
      <c r="E36" s="21" t="s">
        <v>152</v>
      </c>
      <c r="F36" s="21" t="s">
        <v>153</v>
      </c>
      <c r="G36" s="22" t="s">
        <v>20</v>
      </c>
      <c r="H36" s="16" t="s">
        <v>15</v>
      </c>
    </row>
    <row r="37" s="4" customFormat="1" ht="17" customHeight="1" spans="1:8">
      <c r="A37" s="12">
        <v>35</v>
      </c>
      <c r="B37" s="20" t="s">
        <v>98</v>
      </c>
      <c r="C37" s="21" t="s">
        <v>154</v>
      </c>
      <c r="D37" s="21" t="s">
        <v>155</v>
      </c>
      <c r="E37" s="21" t="s">
        <v>156</v>
      </c>
      <c r="F37" s="21" t="s">
        <v>157</v>
      </c>
      <c r="G37" s="22" t="s">
        <v>20</v>
      </c>
      <c r="H37" s="16" t="s">
        <v>15</v>
      </c>
    </row>
    <row r="38" s="3" customFormat="1" ht="17" customHeight="1" spans="1:8">
      <c r="A38" s="12">
        <v>36</v>
      </c>
      <c r="B38" s="20" t="s">
        <v>98</v>
      </c>
      <c r="C38" s="23" t="s">
        <v>158</v>
      </c>
      <c r="D38" s="23" t="s">
        <v>159</v>
      </c>
      <c r="E38" s="23" t="s">
        <v>160</v>
      </c>
      <c r="F38" s="23" t="s">
        <v>161</v>
      </c>
      <c r="G38" s="24" t="s">
        <v>52</v>
      </c>
      <c r="H38" s="16" t="s">
        <v>15</v>
      </c>
    </row>
    <row r="39" s="3" customFormat="1" ht="17" customHeight="1" spans="1:8">
      <c r="A39" s="12">
        <v>37</v>
      </c>
      <c r="B39" s="20" t="s">
        <v>98</v>
      </c>
      <c r="C39" s="14" t="s">
        <v>162</v>
      </c>
      <c r="D39" s="14" t="s">
        <v>163</v>
      </c>
      <c r="E39" s="14" t="s">
        <v>164</v>
      </c>
      <c r="F39" s="14" t="s">
        <v>165</v>
      </c>
      <c r="G39" s="15" t="s">
        <v>73</v>
      </c>
      <c r="H39" s="16" t="s">
        <v>15</v>
      </c>
    </row>
    <row r="40" s="3" customFormat="1" ht="17" customHeight="1" spans="1:8">
      <c r="A40" s="12">
        <v>38</v>
      </c>
      <c r="B40" s="20" t="s">
        <v>98</v>
      </c>
      <c r="C40" s="14" t="s">
        <v>166</v>
      </c>
      <c r="D40" s="14" t="s">
        <v>167</v>
      </c>
      <c r="E40" s="14" t="s">
        <v>168</v>
      </c>
      <c r="F40" s="14" t="s">
        <v>169</v>
      </c>
      <c r="G40" s="15" t="s">
        <v>25</v>
      </c>
      <c r="H40" s="16" t="s">
        <v>15</v>
      </c>
    </row>
    <row r="41" s="3" customFormat="1" ht="17" customHeight="1" spans="1:8">
      <c r="A41" s="12">
        <v>39</v>
      </c>
      <c r="B41" s="20" t="s">
        <v>98</v>
      </c>
      <c r="C41" s="14" t="s">
        <v>170</v>
      </c>
      <c r="D41" s="14" t="s">
        <v>171</v>
      </c>
      <c r="E41" s="14" t="s">
        <v>172</v>
      </c>
      <c r="F41" s="14" t="s">
        <v>173</v>
      </c>
      <c r="G41" s="15" t="s">
        <v>25</v>
      </c>
      <c r="H41" s="16" t="s">
        <v>15</v>
      </c>
    </row>
    <row r="42" s="4" customFormat="1" ht="17" customHeight="1" spans="1:8">
      <c r="A42" s="12">
        <v>40</v>
      </c>
      <c r="B42" s="20" t="s">
        <v>98</v>
      </c>
      <c r="C42" s="18" t="s">
        <v>174</v>
      </c>
      <c r="D42" s="18" t="s">
        <v>175</v>
      </c>
      <c r="E42" s="18" t="s">
        <v>176</v>
      </c>
      <c r="F42" s="18" t="s">
        <v>177</v>
      </c>
      <c r="G42" s="15" t="s">
        <v>25</v>
      </c>
      <c r="H42" s="16" t="s">
        <v>15</v>
      </c>
    </row>
    <row r="43" s="3" customFormat="1" ht="17" customHeight="1" spans="1:8">
      <c r="A43" s="12">
        <v>41</v>
      </c>
      <c r="B43" s="20" t="s">
        <v>98</v>
      </c>
      <c r="C43" s="14" t="s">
        <v>178</v>
      </c>
      <c r="D43" s="14" t="s">
        <v>179</v>
      </c>
      <c r="E43" s="14" t="s">
        <v>180</v>
      </c>
      <c r="F43" s="14" t="s">
        <v>181</v>
      </c>
      <c r="G43" s="15" t="s">
        <v>73</v>
      </c>
      <c r="H43" s="16" t="s">
        <v>15</v>
      </c>
    </row>
    <row r="44" s="3" customFormat="1" ht="17" customHeight="1" spans="1:8">
      <c r="A44" s="12">
        <v>42</v>
      </c>
      <c r="B44" s="20" t="s">
        <v>182</v>
      </c>
      <c r="C44" s="14" t="s">
        <v>183</v>
      </c>
      <c r="D44" s="16" t="s">
        <v>184</v>
      </c>
      <c r="E44" s="16" t="s">
        <v>185</v>
      </c>
      <c r="F44" s="16" t="s">
        <v>186</v>
      </c>
      <c r="G44" s="16" t="s">
        <v>25</v>
      </c>
      <c r="H44" s="16" t="s">
        <v>15</v>
      </c>
    </row>
    <row r="45" s="3" customFormat="1" ht="17" customHeight="1" spans="1:8">
      <c r="A45" s="12">
        <v>43</v>
      </c>
      <c r="B45" s="20" t="s">
        <v>182</v>
      </c>
      <c r="C45" s="14" t="s">
        <v>187</v>
      </c>
      <c r="D45" s="16" t="s">
        <v>188</v>
      </c>
      <c r="E45" s="16" t="s">
        <v>189</v>
      </c>
      <c r="F45" s="16" t="s">
        <v>190</v>
      </c>
      <c r="G45" s="16" t="s">
        <v>25</v>
      </c>
      <c r="H45" s="16" t="s">
        <v>15</v>
      </c>
    </row>
    <row r="46" s="3" customFormat="1" ht="17" customHeight="1" spans="1:8">
      <c r="A46" s="12">
        <v>44</v>
      </c>
      <c r="B46" s="20" t="s">
        <v>182</v>
      </c>
      <c r="C46" s="14" t="s">
        <v>191</v>
      </c>
      <c r="D46" s="16" t="s">
        <v>192</v>
      </c>
      <c r="E46" s="16" t="s">
        <v>193</v>
      </c>
      <c r="F46" s="16" t="s">
        <v>194</v>
      </c>
      <c r="G46" s="16" t="s">
        <v>25</v>
      </c>
      <c r="H46" s="16" t="s">
        <v>15</v>
      </c>
    </row>
    <row r="47" s="3" customFormat="1" ht="17" customHeight="1" spans="1:8">
      <c r="A47" s="12">
        <v>45</v>
      </c>
      <c r="B47" s="20" t="s">
        <v>182</v>
      </c>
      <c r="C47" s="14" t="s">
        <v>195</v>
      </c>
      <c r="D47" s="16" t="s">
        <v>196</v>
      </c>
      <c r="E47" s="16" t="s">
        <v>197</v>
      </c>
      <c r="F47" s="16" t="s">
        <v>198</v>
      </c>
      <c r="G47" s="16" t="s">
        <v>25</v>
      </c>
      <c r="H47" s="16" t="s">
        <v>15</v>
      </c>
    </row>
    <row r="48" s="3" customFormat="1" ht="17" customHeight="1" spans="1:8">
      <c r="A48" s="12">
        <v>46</v>
      </c>
      <c r="B48" s="20" t="s">
        <v>182</v>
      </c>
      <c r="C48" s="14" t="s">
        <v>199</v>
      </c>
      <c r="D48" s="16" t="s">
        <v>200</v>
      </c>
      <c r="E48" s="16" t="s">
        <v>201</v>
      </c>
      <c r="F48" s="16" t="s">
        <v>202</v>
      </c>
      <c r="G48" s="16" t="s">
        <v>25</v>
      </c>
      <c r="H48" s="16" t="s">
        <v>15</v>
      </c>
    </row>
    <row r="49" s="3" customFormat="1" ht="17" customHeight="1" spans="1:8">
      <c r="A49" s="12">
        <v>47</v>
      </c>
      <c r="B49" s="20" t="s">
        <v>182</v>
      </c>
      <c r="C49" s="14" t="s">
        <v>203</v>
      </c>
      <c r="D49" s="16" t="s">
        <v>204</v>
      </c>
      <c r="E49" s="16" t="s">
        <v>205</v>
      </c>
      <c r="F49" s="16" t="s">
        <v>206</v>
      </c>
      <c r="G49" s="16" t="s">
        <v>25</v>
      </c>
      <c r="H49" s="16" t="s">
        <v>15</v>
      </c>
    </row>
    <row r="50" s="3" customFormat="1" ht="17" customHeight="1" spans="1:8">
      <c r="A50" s="12">
        <v>48</v>
      </c>
      <c r="B50" s="20" t="s">
        <v>182</v>
      </c>
      <c r="C50" s="14" t="s">
        <v>207</v>
      </c>
      <c r="D50" s="16" t="s">
        <v>208</v>
      </c>
      <c r="E50" s="16" t="s">
        <v>209</v>
      </c>
      <c r="F50" s="16" t="s">
        <v>210</v>
      </c>
      <c r="G50" s="16" t="s">
        <v>25</v>
      </c>
      <c r="H50" s="16" t="s">
        <v>15</v>
      </c>
    </row>
    <row r="51" s="4" customFormat="1" ht="17" customHeight="1" spans="1:8">
      <c r="A51" s="12">
        <v>49</v>
      </c>
      <c r="B51" s="20" t="s">
        <v>182</v>
      </c>
      <c r="C51" s="14" t="s">
        <v>211</v>
      </c>
      <c r="D51" s="16" t="s">
        <v>212</v>
      </c>
      <c r="E51" s="16" t="s">
        <v>213</v>
      </c>
      <c r="F51" s="16" t="s">
        <v>214</v>
      </c>
      <c r="G51" s="16" t="s">
        <v>25</v>
      </c>
      <c r="H51" s="16" t="s">
        <v>15</v>
      </c>
    </row>
    <row r="52" s="3" customFormat="1" ht="17" customHeight="1" spans="1:8">
      <c r="A52" s="12">
        <v>50</v>
      </c>
      <c r="B52" s="20" t="s">
        <v>182</v>
      </c>
      <c r="C52" s="14" t="s">
        <v>215</v>
      </c>
      <c r="D52" s="16" t="s">
        <v>216</v>
      </c>
      <c r="E52" s="16" t="s">
        <v>217</v>
      </c>
      <c r="F52" s="16" t="s">
        <v>218</v>
      </c>
      <c r="G52" s="16" t="s">
        <v>25</v>
      </c>
      <c r="H52" s="16" t="s">
        <v>15</v>
      </c>
    </row>
    <row r="53" s="3" customFormat="1" ht="17" customHeight="1" spans="1:8">
      <c r="A53" s="12">
        <v>51</v>
      </c>
      <c r="B53" s="20" t="s">
        <v>182</v>
      </c>
      <c r="C53" s="14" t="s">
        <v>219</v>
      </c>
      <c r="D53" s="16" t="s">
        <v>220</v>
      </c>
      <c r="E53" s="16" t="s">
        <v>221</v>
      </c>
      <c r="F53" s="16" t="s">
        <v>222</v>
      </c>
      <c r="G53" s="16" t="s">
        <v>25</v>
      </c>
      <c r="H53" s="16" t="s">
        <v>15</v>
      </c>
    </row>
    <row r="54" s="3" customFormat="1" ht="17" customHeight="1" spans="1:8">
      <c r="A54" s="12">
        <v>52</v>
      </c>
      <c r="B54" s="20" t="s">
        <v>182</v>
      </c>
      <c r="C54" s="14" t="s">
        <v>223</v>
      </c>
      <c r="D54" s="16" t="s">
        <v>224</v>
      </c>
      <c r="E54" s="16" t="s">
        <v>225</v>
      </c>
      <c r="F54" s="16" t="s">
        <v>226</v>
      </c>
      <c r="G54" s="16" t="s">
        <v>25</v>
      </c>
      <c r="H54" s="16" t="s">
        <v>15</v>
      </c>
    </row>
    <row r="55" s="3" customFormat="1" ht="17" customHeight="1" spans="1:8">
      <c r="A55" s="12">
        <v>53</v>
      </c>
      <c r="B55" s="20" t="s">
        <v>182</v>
      </c>
      <c r="C55" s="14" t="s">
        <v>227</v>
      </c>
      <c r="D55" s="16" t="s">
        <v>228</v>
      </c>
      <c r="E55" s="16" t="s">
        <v>229</v>
      </c>
      <c r="F55" s="16" t="s">
        <v>230</v>
      </c>
      <c r="G55" s="16" t="s">
        <v>25</v>
      </c>
      <c r="H55" s="16" t="s">
        <v>15</v>
      </c>
    </row>
    <row r="56" s="3" customFormat="1" ht="17" customHeight="1" spans="1:8">
      <c r="A56" s="12">
        <v>54</v>
      </c>
      <c r="B56" s="20" t="s">
        <v>182</v>
      </c>
      <c r="C56" s="14" t="s">
        <v>231</v>
      </c>
      <c r="D56" s="16" t="s">
        <v>232</v>
      </c>
      <c r="E56" s="16" t="s">
        <v>233</v>
      </c>
      <c r="F56" s="16" t="s">
        <v>234</v>
      </c>
      <c r="G56" s="16" t="s">
        <v>25</v>
      </c>
      <c r="H56" s="16" t="s">
        <v>15</v>
      </c>
    </row>
    <row r="57" s="3" customFormat="1" ht="17" customHeight="1" spans="1:8">
      <c r="A57" s="12">
        <v>55</v>
      </c>
      <c r="B57" s="20" t="s">
        <v>182</v>
      </c>
      <c r="C57" s="14" t="s">
        <v>235</v>
      </c>
      <c r="D57" s="16" t="s">
        <v>236</v>
      </c>
      <c r="E57" s="16" t="s">
        <v>237</v>
      </c>
      <c r="F57" s="16" t="s">
        <v>238</v>
      </c>
      <c r="G57" s="16" t="s">
        <v>25</v>
      </c>
      <c r="H57" s="16" t="s">
        <v>15</v>
      </c>
    </row>
    <row r="58" s="3" customFormat="1" ht="17" customHeight="1" spans="1:8">
      <c r="A58" s="12">
        <v>56</v>
      </c>
      <c r="B58" s="20" t="s">
        <v>182</v>
      </c>
      <c r="C58" s="14" t="s">
        <v>239</v>
      </c>
      <c r="D58" s="16" t="s">
        <v>240</v>
      </c>
      <c r="E58" s="16" t="s">
        <v>241</v>
      </c>
      <c r="F58" s="16" t="s">
        <v>242</v>
      </c>
      <c r="G58" s="16" t="s">
        <v>25</v>
      </c>
      <c r="H58" s="16" t="s">
        <v>15</v>
      </c>
    </row>
    <row r="59" s="3" customFormat="1" ht="17" customHeight="1" spans="1:8">
      <c r="A59" s="12">
        <v>57</v>
      </c>
      <c r="B59" s="20" t="s">
        <v>182</v>
      </c>
      <c r="C59" s="14" t="s">
        <v>243</v>
      </c>
      <c r="D59" s="16" t="s">
        <v>244</v>
      </c>
      <c r="E59" s="16" t="s">
        <v>245</v>
      </c>
      <c r="F59" s="16" t="s">
        <v>246</v>
      </c>
      <c r="G59" s="16" t="s">
        <v>25</v>
      </c>
      <c r="H59" s="16" t="s">
        <v>15</v>
      </c>
    </row>
    <row r="60" s="4" customFormat="1" ht="17" customHeight="1" spans="1:8">
      <c r="A60" s="12">
        <v>58</v>
      </c>
      <c r="B60" s="20" t="s">
        <v>182</v>
      </c>
      <c r="C60" s="14" t="s">
        <v>247</v>
      </c>
      <c r="D60" s="16" t="s">
        <v>248</v>
      </c>
      <c r="E60" s="16" t="s">
        <v>249</v>
      </c>
      <c r="F60" s="16" t="s">
        <v>250</v>
      </c>
      <c r="G60" s="16" t="s">
        <v>25</v>
      </c>
      <c r="H60" s="16" t="s">
        <v>15</v>
      </c>
    </row>
    <row r="61" s="3" customFormat="1" ht="17" customHeight="1" spans="1:8">
      <c r="A61" s="12">
        <v>59</v>
      </c>
      <c r="B61" s="20" t="s">
        <v>182</v>
      </c>
      <c r="C61" s="14" t="s">
        <v>251</v>
      </c>
      <c r="D61" s="16" t="s">
        <v>252</v>
      </c>
      <c r="E61" s="16" t="s">
        <v>253</v>
      </c>
      <c r="F61" s="16" t="s">
        <v>254</v>
      </c>
      <c r="G61" s="16" t="s">
        <v>25</v>
      </c>
      <c r="H61" s="16" t="s">
        <v>15</v>
      </c>
    </row>
    <row r="62" s="3" customFormat="1" ht="17" customHeight="1" spans="1:8">
      <c r="A62" s="12">
        <v>60</v>
      </c>
      <c r="B62" s="20" t="s">
        <v>182</v>
      </c>
      <c r="C62" s="14" t="s">
        <v>255</v>
      </c>
      <c r="D62" s="16" t="s">
        <v>256</v>
      </c>
      <c r="E62" s="16" t="s">
        <v>257</v>
      </c>
      <c r="F62" s="16" t="s">
        <v>258</v>
      </c>
      <c r="G62" s="16" t="s">
        <v>25</v>
      </c>
      <c r="H62" s="16" t="s">
        <v>15</v>
      </c>
    </row>
    <row r="63" s="4" customFormat="1" ht="17" customHeight="1" spans="1:8">
      <c r="A63" s="12">
        <v>61</v>
      </c>
      <c r="B63" s="20" t="s">
        <v>182</v>
      </c>
      <c r="C63" s="14" t="s">
        <v>259</v>
      </c>
      <c r="D63" s="16" t="s">
        <v>260</v>
      </c>
      <c r="E63" s="16" t="s">
        <v>261</v>
      </c>
      <c r="F63" s="16" t="s">
        <v>262</v>
      </c>
      <c r="G63" s="16" t="s">
        <v>25</v>
      </c>
      <c r="H63" s="16" t="s">
        <v>15</v>
      </c>
    </row>
    <row r="64" s="3" customFormat="1" ht="17" customHeight="1" spans="1:8">
      <c r="A64" s="12">
        <v>62</v>
      </c>
      <c r="B64" s="20" t="s">
        <v>182</v>
      </c>
      <c r="C64" s="14" t="s">
        <v>263</v>
      </c>
      <c r="D64" s="16" t="s">
        <v>264</v>
      </c>
      <c r="E64" s="16" t="s">
        <v>265</v>
      </c>
      <c r="F64" s="16" t="s">
        <v>266</v>
      </c>
      <c r="G64" s="16" t="s">
        <v>25</v>
      </c>
      <c r="H64" s="16" t="s">
        <v>15</v>
      </c>
    </row>
    <row r="65" s="3" customFormat="1" ht="17" customHeight="1" spans="1:8">
      <c r="A65" s="12">
        <v>63</v>
      </c>
      <c r="B65" s="20" t="s">
        <v>182</v>
      </c>
      <c r="C65" s="14" t="s">
        <v>267</v>
      </c>
      <c r="D65" s="16" t="s">
        <v>268</v>
      </c>
      <c r="E65" s="16" t="s">
        <v>269</v>
      </c>
      <c r="F65" s="16" t="s">
        <v>270</v>
      </c>
      <c r="G65" s="16" t="s">
        <v>25</v>
      </c>
      <c r="H65" s="16" t="s">
        <v>15</v>
      </c>
    </row>
    <row r="66" s="3" customFormat="1" ht="17" customHeight="1" spans="1:8">
      <c r="A66" s="12">
        <v>64</v>
      </c>
      <c r="B66" s="20" t="s">
        <v>182</v>
      </c>
      <c r="C66" s="14" t="s">
        <v>271</v>
      </c>
      <c r="D66" s="16" t="s">
        <v>272</v>
      </c>
      <c r="E66" s="16" t="s">
        <v>273</v>
      </c>
      <c r="F66" s="16" t="s">
        <v>274</v>
      </c>
      <c r="G66" s="16" t="s">
        <v>25</v>
      </c>
      <c r="H66" s="16" t="s">
        <v>15</v>
      </c>
    </row>
    <row r="67" s="3" customFormat="1" ht="17" customHeight="1" spans="1:8">
      <c r="A67" s="12">
        <v>65</v>
      </c>
      <c r="B67" s="20" t="s">
        <v>182</v>
      </c>
      <c r="C67" s="14" t="s">
        <v>275</v>
      </c>
      <c r="D67" s="16" t="s">
        <v>276</v>
      </c>
      <c r="E67" s="16" t="s">
        <v>277</v>
      </c>
      <c r="F67" s="16" t="s">
        <v>278</v>
      </c>
      <c r="G67" s="16" t="s">
        <v>25</v>
      </c>
      <c r="H67" s="16" t="s">
        <v>15</v>
      </c>
    </row>
    <row r="68" s="3" customFormat="1" ht="17" customHeight="1" spans="1:8">
      <c r="A68" s="12">
        <v>66</v>
      </c>
      <c r="B68" s="20" t="s">
        <v>182</v>
      </c>
      <c r="C68" s="14" t="s">
        <v>279</v>
      </c>
      <c r="D68" s="16" t="s">
        <v>280</v>
      </c>
      <c r="E68" s="16" t="s">
        <v>281</v>
      </c>
      <c r="F68" s="16" t="s">
        <v>282</v>
      </c>
      <c r="G68" s="16" t="s">
        <v>25</v>
      </c>
      <c r="H68" s="16" t="s">
        <v>15</v>
      </c>
    </row>
    <row r="69" s="4" customFormat="1" ht="17" customHeight="1" spans="1:8">
      <c r="A69" s="12">
        <v>67</v>
      </c>
      <c r="B69" s="20" t="s">
        <v>182</v>
      </c>
      <c r="C69" s="14" t="s">
        <v>283</v>
      </c>
      <c r="D69" s="16" t="s">
        <v>284</v>
      </c>
      <c r="E69" s="16" t="s">
        <v>285</v>
      </c>
      <c r="F69" s="16" t="s">
        <v>286</v>
      </c>
      <c r="G69" s="16" t="s">
        <v>25</v>
      </c>
      <c r="H69" s="16" t="s">
        <v>15</v>
      </c>
    </row>
    <row r="70" s="3" customFormat="1" ht="17" customHeight="1" spans="1:8">
      <c r="A70" s="12">
        <v>68</v>
      </c>
      <c r="B70" s="20" t="s">
        <v>182</v>
      </c>
      <c r="C70" s="14" t="s">
        <v>287</v>
      </c>
      <c r="D70" s="14" t="s">
        <v>288</v>
      </c>
      <c r="E70" s="14" t="s">
        <v>289</v>
      </c>
      <c r="F70" s="14" t="s">
        <v>278</v>
      </c>
      <c r="G70" s="16" t="s">
        <v>25</v>
      </c>
      <c r="H70" s="16" t="s">
        <v>15</v>
      </c>
    </row>
    <row r="71" s="3" customFormat="1" ht="17" customHeight="1" spans="1:8">
      <c r="A71" s="12">
        <v>69</v>
      </c>
      <c r="B71" s="20" t="s">
        <v>182</v>
      </c>
      <c r="C71" s="14" t="s">
        <v>290</v>
      </c>
      <c r="D71" s="14" t="s">
        <v>291</v>
      </c>
      <c r="E71" s="14" t="s">
        <v>292</v>
      </c>
      <c r="F71" s="16" t="s">
        <v>293</v>
      </c>
      <c r="G71" s="16" t="s">
        <v>25</v>
      </c>
      <c r="H71" s="16" t="s">
        <v>15</v>
      </c>
    </row>
    <row r="72" s="3" customFormat="1" ht="17" customHeight="1" spans="1:8">
      <c r="A72" s="12">
        <v>70</v>
      </c>
      <c r="B72" s="20" t="s">
        <v>182</v>
      </c>
      <c r="C72" s="14" t="s">
        <v>294</v>
      </c>
      <c r="D72" s="16" t="s">
        <v>295</v>
      </c>
      <c r="E72" s="16" t="s">
        <v>296</v>
      </c>
      <c r="F72" s="16" t="s">
        <v>297</v>
      </c>
      <c r="G72" s="16" t="s">
        <v>25</v>
      </c>
      <c r="H72" s="16" t="s">
        <v>15</v>
      </c>
    </row>
    <row r="73" s="3" customFormat="1" ht="17" customHeight="1" spans="1:8">
      <c r="A73" s="12">
        <v>71</v>
      </c>
      <c r="B73" s="20" t="s">
        <v>182</v>
      </c>
      <c r="C73" s="25" t="s">
        <v>298</v>
      </c>
      <c r="D73" s="26" t="s">
        <v>299</v>
      </c>
      <c r="E73" s="26" t="s">
        <v>300</v>
      </c>
      <c r="F73" s="26" t="s">
        <v>301</v>
      </c>
      <c r="G73" s="16" t="s">
        <v>25</v>
      </c>
      <c r="H73" s="16" t="s">
        <v>15</v>
      </c>
    </row>
    <row r="74" s="3" customFormat="1" ht="17" customHeight="1" spans="1:8">
      <c r="A74" s="12">
        <v>72</v>
      </c>
      <c r="B74" s="20" t="s">
        <v>182</v>
      </c>
      <c r="C74" s="25" t="s">
        <v>302</v>
      </c>
      <c r="D74" s="26" t="s">
        <v>303</v>
      </c>
      <c r="E74" s="26" t="s">
        <v>304</v>
      </c>
      <c r="F74" s="26" t="s">
        <v>305</v>
      </c>
      <c r="G74" s="16" t="s">
        <v>25</v>
      </c>
      <c r="H74" s="16" t="s">
        <v>15</v>
      </c>
    </row>
    <row r="75" s="3" customFormat="1" ht="17" customHeight="1" spans="1:8">
      <c r="A75" s="12">
        <v>73</v>
      </c>
      <c r="B75" s="20" t="s">
        <v>182</v>
      </c>
      <c r="C75" s="25" t="s">
        <v>306</v>
      </c>
      <c r="D75" s="26" t="s">
        <v>307</v>
      </c>
      <c r="E75" s="26" t="s">
        <v>308</v>
      </c>
      <c r="F75" s="26" t="s">
        <v>309</v>
      </c>
      <c r="G75" s="16" t="s">
        <v>25</v>
      </c>
      <c r="H75" s="16" t="s">
        <v>15</v>
      </c>
    </row>
    <row r="76" s="4" customFormat="1" ht="17" customHeight="1" spans="1:8">
      <c r="A76" s="12">
        <v>74</v>
      </c>
      <c r="B76" s="20" t="s">
        <v>182</v>
      </c>
      <c r="C76" s="25" t="s">
        <v>310</v>
      </c>
      <c r="D76" s="26" t="s">
        <v>311</v>
      </c>
      <c r="E76" s="26" t="s">
        <v>312</v>
      </c>
      <c r="F76" s="26" t="s">
        <v>313</v>
      </c>
      <c r="G76" s="16" t="s">
        <v>25</v>
      </c>
      <c r="H76" s="16" t="s">
        <v>15</v>
      </c>
    </row>
    <row r="77" s="3" customFormat="1" ht="17" customHeight="1" spans="1:8">
      <c r="A77" s="12">
        <v>75</v>
      </c>
      <c r="B77" s="20" t="s">
        <v>182</v>
      </c>
      <c r="C77" s="25" t="s">
        <v>314</v>
      </c>
      <c r="D77" s="26" t="s">
        <v>315</v>
      </c>
      <c r="E77" s="26" t="s">
        <v>316</v>
      </c>
      <c r="F77" s="26" t="s">
        <v>274</v>
      </c>
      <c r="G77" s="16" t="s">
        <v>25</v>
      </c>
      <c r="H77" s="16" t="s">
        <v>15</v>
      </c>
    </row>
    <row r="78" s="3" customFormat="1" ht="17" customHeight="1" spans="1:8">
      <c r="A78" s="12">
        <v>76</v>
      </c>
      <c r="B78" s="20" t="s">
        <v>182</v>
      </c>
      <c r="C78" s="25" t="s">
        <v>317</v>
      </c>
      <c r="D78" s="26" t="s">
        <v>318</v>
      </c>
      <c r="E78" s="26" t="s">
        <v>319</v>
      </c>
      <c r="F78" s="26" t="s">
        <v>320</v>
      </c>
      <c r="G78" s="16" t="s">
        <v>25</v>
      </c>
      <c r="H78" s="16" t="s">
        <v>15</v>
      </c>
    </row>
    <row r="79" s="3" customFormat="1" ht="17" customHeight="1" spans="1:8">
      <c r="A79" s="12">
        <v>77</v>
      </c>
      <c r="B79" s="20" t="s">
        <v>182</v>
      </c>
      <c r="C79" s="25" t="s">
        <v>321</v>
      </c>
      <c r="D79" s="26" t="s">
        <v>322</v>
      </c>
      <c r="E79" s="26" t="s">
        <v>323</v>
      </c>
      <c r="F79" s="26" t="s">
        <v>324</v>
      </c>
      <c r="G79" s="16" t="s">
        <v>25</v>
      </c>
      <c r="H79" s="16" t="s">
        <v>15</v>
      </c>
    </row>
    <row r="80" s="3" customFormat="1" ht="17" customHeight="1" spans="1:8">
      <c r="A80" s="12">
        <v>78</v>
      </c>
      <c r="B80" s="20" t="s">
        <v>182</v>
      </c>
      <c r="C80" s="25" t="s">
        <v>325</v>
      </c>
      <c r="D80" s="26" t="s">
        <v>326</v>
      </c>
      <c r="E80" s="26" t="s">
        <v>327</v>
      </c>
      <c r="F80" s="26" t="s">
        <v>328</v>
      </c>
      <c r="G80" s="16" t="s">
        <v>25</v>
      </c>
      <c r="H80" s="16" t="s">
        <v>15</v>
      </c>
    </row>
    <row r="81" s="3" customFormat="1" ht="17" customHeight="1" spans="1:8">
      <c r="A81" s="12">
        <v>79</v>
      </c>
      <c r="B81" s="20" t="s">
        <v>182</v>
      </c>
      <c r="C81" s="25" t="s">
        <v>329</v>
      </c>
      <c r="D81" s="26" t="s">
        <v>330</v>
      </c>
      <c r="E81" s="26" t="s">
        <v>331</v>
      </c>
      <c r="F81" s="26" t="s">
        <v>332</v>
      </c>
      <c r="G81" s="16" t="s">
        <v>25</v>
      </c>
      <c r="H81" s="16" t="s">
        <v>15</v>
      </c>
    </row>
    <row r="82" s="3" customFormat="1" ht="17" customHeight="1" spans="1:8">
      <c r="A82" s="12">
        <v>80</v>
      </c>
      <c r="B82" s="20" t="s">
        <v>182</v>
      </c>
      <c r="C82" s="14" t="s">
        <v>333</v>
      </c>
      <c r="D82" s="16" t="s">
        <v>334</v>
      </c>
      <c r="E82" s="16" t="s">
        <v>335</v>
      </c>
      <c r="F82" s="16" t="s">
        <v>336</v>
      </c>
      <c r="G82" s="16" t="s">
        <v>25</v>
      </c>
      <c r="H82" s="16" t="s">
        <v>15</v>
      </c>
    </row>
    <row r="83" s="3" customFormat="1" ht="17" customHeight="1" spans="1:8">
      <c r="A83" s="12">
        <v>81</v>
      </c>
      <c r="B83" s="20" t="s">
        <v>182</v>
      </c>
      <c r="C83" s="14" t="s">
        <v>337</v>
      </c>
      <c r="D83" s="16" t="s">
        <v>338</v>
      </c>
      <c r="E83" s="16" t="s">
        <v>339</v>
      </c>
      <c r="F83" s="16" t="s">
        <v>340</v>
      </c>
      <c r="G83" s="16" t="s">
        <v>25</v>
      </c>
      <c r="H83" s="16" t="s">
        <v>15</v>
      </c>
    </row>
    <row r="84" s="3" customFormat="1" ht="17" customHeight="1" spans="1:8">
      <c r="A84" s="12">
        <v>82</v>
      </c>
      <c r="B84" s="20" t="s">
        <v>182</v>
      </c>
      <c r="C84" s="14" t="s">
        <v>341</v>
      </c>
      <c r="D84" s="14" t="s">
        <v>342</v>
      </c>
      <c r="E84" s="14" t="s">
        <v>343</v>
      </c>
      <c r="F84" s="14" t="s">
        <v>344</v>
      </c>
      <c r="G84" s="16" t="s">
        <v>25</v>
      </c>
      <c r="H84" s="16" t="s">
        <v>15</v>
      </c>
    </row>
    <row r="85" s="3" customFormat="1" ht="17" customHeight="1" spans="1:8">
      <c r="A85" s="12">
        <v>83</v>
      </c>
      <c r="B85" s="20" t="s">
        <v>182</v>
      </c>
      <c r="C85" s="14" t="s">
        <v>345</v>
      </c>
      <c r="D85" s="14" t="s">
        <v>346</v>
      </c>
      <c r="E85" s="14" t="s">
        <v>347</v>
      </c>
      <c r="F85" s="14" t="s">
        <v>348</v>
      </c>
      <c r="G85" s="16" t="s">
        <v>25</v>
      </c>
      <c r="H85" s="16" t="s">
        <v>15</v>
      </c>
    </row>
    <row r="86" s="3" customFormat="1" ht="17" customHeight="1" spans="1:8">
      <c r="A86" s="12">
        <v>84</v>
      </c>
      <c r="B86" s="20" t="s">
        <v>182</v>
      </c>
      <c r="C86" s="14" t="s">
        <v>349</v>
      </c>
      <c r="D86" s="16" t="s">
        <v>350</v>
      </c>
      <c r="E86" s="16" t="s">
        <v>351</v>
      </c>
      <c r="F86" s="16" t="s">
        <v>352</v>
      </c>
      <c r="G86" s="16" t="s">
        <v>25</v>
      </c>
      <c r="H86" s="16" t="s">
        <v>15</v>
      </c>
    </row>
    <row r="87" s="5" customFormat="1" ht="17" customHeight="1" spans="1:8">
      <c r="A87" s="12">
        <v>85</v>
      </c>
      <c r="B87" s="20" t="s">
        <v>182</v>
      </c>
      <c r="C87" s="18" t="s">
        <v>353</v>
      </c>
      <c r="D87" s="27" t="s">
        <v>354</v>
      </c>
      <c r="E87" s="27" t="s">
        <v>355</v>
      </c>
      <c r="F87" s="27" t="s">
        <v>356</v>
      </c>
      <c r="G87" s="16" t="s">
        <v>25</v>
      </c>
      <c r="H87" s="16" t="s">
        <v>15</v>
      </c>
    </row>
    <row r="88" s="3" customFormat="1" ht="17" customHeight="1" spans="1:8">
      <c r="A88" s="12">
        <v>86</v>
      </c>
      <c r="B88" s="20" t="s">
        <v>182</v>
      </c>
      <c r="C88" s="14" t="s">
        <v>357</v>
      </c>
      <c r="D88" s="14" t="s">
        <v>358</v>
      </c>
      <c r="E88" s="14" t="s">
        <v>359</v>
      </c>
      <c r="F88" s="14" t="s">
        <v>340</v>
      </c>
      <c r="G88" s="16" t="s">
        <v>25</v>
      </c>
      <c r="H88" s="16" t="s">
        <v>15</v>
      </c>
    </row>
    <row r="89" s="3" customFormat="1" ht="17" customHeight="1" spans="1:8">
      <c r="A89" s="12">
        <v>87</v>
      </c>
      <c r="B89" s="20" t="s">
        <v>182</v>
      </c>
      <c r="C89" s="14" t="s">
        <v>360</v>
      </c>
      <c r="D89" s="16" t="s">
        <v>361</v>
      </c>
      <c r="E89" s="16" t="s">
        <v>362</v>
      </c>
      <c r="F89" s="16" t="s">
        <v>363</v>
      </c>
      <c r="G89" s="16" t="s">
        <v>25</v>
      </c>
      <c r="H89" s="16" t="s">
        <v>15</v>
      </c>
    </row>
    <row r="90" s="3" customFormat="1" ht="17" customHeight="1" spans="1:8">
      <c r="A90" s="12">
        <v>88</v>
      </c>
      <c r="B90" s="20" t="s">
        <v>182</v>
      </c>
      <c r="C90" s="13" t="s">
        <v>364</v>
      </c>
      <c r="D90" s="16" t="s">
        <v>365</v>
      </c>
      <c r="E90" s="16" t="s">
        <v>366</v>
      </c>
      <c r="F90" s="16" t="s">
        <v>367</v>
      </c>
      <c r="G90" s="16" t="s">
        <v>25</v>
      </c>
      <c r="H90" s="16" t="s">
        <v>15</v>
      </c>
    </row>
    <row r="91" s="3" customFormat="1" ht="17" customHeight="1" spans="1:8">
      <c r="A91" s="12">
        <v>89</v>
      </c>
      <c r="B91" s="20" t="s">
        <v>182</v>
      </c>
      <c r="C91" s="13" t="s">
        <v>368</v>
      </c>
      <c r="D91" s="28" t="s">
        <v>369</v>
      </c>
      <c r="E91" s="28" t="s">
        <v>370</v>
      </c>
      <c r="F91" s="28" t="s">
        <v>186</v>
      </c>
      <c r="G91" s="16" t="s">
        <v>25</v>
      </c>
      <c r="H91" s="16" t="s">
        <v>15</v>
      </c>
    </row>
    <row r="92" s="3" customFormat="1" ht="17" customHeight="1" spans="1:8">
      <c r="A92" s="12">
        <v>90</v>
      </c>
      <c r="B92" s="20" t="s">
        <v>182</v>
      </c>
      <c r="C92" s="14" t="s">
        <v>371</v>
      </c>
      <c r="D92" s="16" t="s">
        <v>372</v>
      </c>
      <c r="E92" s="16" t="s">
        <v>373</v>
      </c>
      <c r="F92" s="16" t="s">
        <v>374</v>
      </c>
      <c r="G92" s="16" t="s">
        <v>25</v>
      </c>
      <c r="H92" s="16" t="s">
        <v>15</v>
      </c>
    </row>
    <row r="93" s="3" customFormat="1" ht="17" customHeight="1" spans="1:8">
      <c r="A93" s="12">
        <v>91</v>
      </c>
      <c r="B93" s="20" t="s">
        <v>182</v>
      </c>
      <c r="C93" s="14" t="s">
        <v>375</v>
      </c>
      <c r="D93" s="16" t="s">
        <v>376</v>
      </c>
      <c r="E93" s="16" t="s">
        <v>377</v>
      </c>
      <c r="F93" s="16" t="s">
        <v>134</v>
      </c>
      <c r="G93" s="16" t="s">
        <v>25</v>
      </c>
      <c r="H93" s="16" t="s">
        <v>15</v>
      </c>
    </row>
    <row r="94" s="3" customFormat="1" ht="17" customHeight="1" spans="1:8">
      <c r="A94" s="12">
        <v>92</v>
      </c>
      <c r="B94" s="20" t="s">
        <v>182</v>
      </c>
      <c r="C94" s="14" t="s">
        <v>378</v>
      </c>
      <c r="D94" s="14" t="s">
        <v>379</v>
      </c>
      <c r="E94" s="14" t="s">
        <v>380</v>
      </c>
      <c r="F94" s="14" t="s">
        <v>250</v>
      </c>
      <c r="G94" s="16" t="s">
        <v>25</v>
      </c>
      <c r="H94" s="16" t="s">
        <v>381</v>
      </c>
    </row>
    <row r="95" s="3" customFormat="1" ht="17" customHeight="1" spans="1:8">
      <c r="A95" s="12">
        <v>93</v>
      </c>
      <c r="B95" s="20" t="s">
        <v>182</v>
      </c>
      <c r="C95" s="14" t="s">
        <v>382</v>
      </c>
      <c r="D95" s="16" t="s">
        <v>383</v>
      </c>
      <c r="E95" s="16" t="s">
        <v>384</v>
      </c>
      <c r="F95" s="16" t="s">
        <v>385</v>
      </c>
      <c r="G95" s="16" t="s">
        <v>25</v>
      </c>
      <c r="H95" s="16" t="s">
        <v>381</v>
      </c>
    </row>
    <row r="96" s="3" customFormat="1" ht="17" customHeight="1" spans="1:8">
      <c r="A96" s="12">
        <v>94</v>
      </c>
      <c r="B96" s="20" t="s">
        <v>182</v>
      </c>
      <c r="C96" s="18" t="s">
        <v>386</v>
      </c>
      <c r="D96" s="27" t="s">
        <v>387</v>
      </c>
      <c r="E96" s="27" t="s">
        <v>388</v>
      </c>
      <c r="F96" s="27" t="s">
        <v>389</v>
      </c>
      <c r="G96" s="16" t="s">
        <v>25</v>
      </c>
      <c r="H96" s="16" t="s">
        <v>15</v>
      </c>
    </row>
    <row r="97" s="3" customFormat="1" ht="17" customHeight="1" spans="1:8">
      <c r="A97" s="12">
        <v>95</v>
      </c>
      <c r="B97" s="20" t="s">
        <v>182</v>
      </c>
      <c r="C97" s="18" t="s">
        <v>390</v>
      </c>
      <c r="D97" s="27" t="s">
        <v>391</v>
      </c>
      <c r="E97" s="27" t="s">
        <v>392</v>
      </c>
      <c r="F97" s="27" t="s">
        <v>393</v>
      </c>
      <c r="G97" s="16" t="s">
        <v>25</v>
      </c>
      <c r="H97" s="16" t="s">
        <v>15</v>
      </c>
    </row>
    <row r="98" s="3" customFormat="1" ht="17" customHeight="1" spans="1:8">
      <c r="A98" s="12">
        <v>96</v>
      </c>
      <c r="B98" s="20" t="s">
        <v>182</v>
      </c>
      <c r="C98" s="18" t="s">
        <v>394</v>
      </c>
      <c r="D98" s="27" t="s">
        <v>395</v>
      </c>
      <c r="E98" s="27" t="s">
        <v>396</v>
      </c>
      <c r="F98" s="27" t="s">
        <v>177</v>
      </c>
      <c r="G98" s="16" t="s">
        <v>25</v>
      </c>
      <c r="H98" s="16" t="s">
        <v>15</v>
      </c>
    </row>
    <row r="99" s="3" customFormat="1" ht="17" customHeight="1" spans="1:8">
      <c r="A99" s="12">
        <v>97</v>
      </c>
      <c r="B99" s="20" t="s">
        <v>182</v>
      </c>
      <c r="C99" s="18" t="s">
        <v>397</v>
      </c>
      <c r="D99" s="27" t="s">
        <v>398</v>
      </c>
      <c r="E99" s="27" t="s">
        <v>399</v>
      </c>
      <c r="F99" s="27" t="s">
        <v>400</v>
      </c>
      <c r="G99" s="16" t="s">
        <v>25</v>
      </c>
      <c r="H99" s="16" t="s">
        <v>15</v>
      </c>
    </row>
    <row r="100" s="3" customFormat="1" ht="17" customHeight="1" spans="1:8">
      <c r="A100" s="12">
        <v>98</v>
      </c>
      <c r="B100" s="20" t="s">
        <v>182</v>
      </c>
      <c r="C100" s="18" t="s">
        <v>401</v>
      </c>
      <c r="D100" s="27" t="s">
        <v>402</v>
      </c>
      <c r="E100" s="27" t="s">
        <v>403</v>
      </c>
      <c r="F100" s="27" t="s">
        <v>404</v>
      </c>
      <c r="G100" s="16" t="s">
        <v>25</v>
      </c>
      <c r="H100" s="16" t="s">
        <v>15</v>
      </c>
    </row>
    <row r="101" s="3" customFormat="1" ht="17" customHeight="1" spans="1:8">
      <c r="A101" s="12">
        <v>99</v>
      </c>
      <c r="B101" s="20" t="s">
        <v>182</v>
      </c>
      <c r="C101" s="18" t="s">
        <v>405</v>
      </c>
      <c r="D101" s="27" t="s">
        <v>406</v>
      </c>
      <c r="E101" s="27" t="s">
        <v>407</v>
      </c>
      <c r="F101" s="27" t="s">
        <v>356</v>
      </c>
      <c r="G101" s="16" t="s">
        <v>25</v>
      </c>
      <c r="H101" s="16" t="s">
        <v>15</v>
      </c>
    </row>
    <row r="102" s="3" customFormat="1" ht="17" customHeight="1" spans="1:8">
      <c r="A102" s="12">
        <v>100</v>
      </c>
      <c r="B102" s="20" t="s">
        <v>182</v>
      </c>
      <c r="C102" s="18" t="s">
        <v>408</v>
      </c>
      <c r="D102" s="27" t="s">
        <v>409</v>
      </c>
      <c r="E102" s="27" t="s">
        <v>410</v>
      </c>
      <c r="F102" s="27" t="s">
        <v>411</v>
      </c>
      <c r="G102" s="16" t="s">
        <v>25</v>
      </c>
      <c r="H102" s="16" t="s">
        <v>15</v>
      </c>
    </row>
    <row r="103" s="2" customFormat="1" ht="17" customHeight="1" spans="1:8">
      <c r="A103" s="12">
        <v>101</v>
      </c>
      <c r="B103" s="20" t="s">
        <v>182</v>
      </c>
      <c r="C103" s="18" t="s">
        <v>412</v>
      </c>
      <c r="D103" s="18" t="s">
        <v>413</v>
      </c>
      <c r="E103" s="18" t="s">
        <v>414</v>
      </c>
      <c r="F103" s="18" t="s">
        <v>415</v>
      </c>
      <c r="G103" s="16" t="s">
        <v>25</v>
      </c>
      <c r="H103" s="16" t="s">
        <v>15</v>
      </c>
    </row>
    <row r="104" s="3" customFormat="1" ht="17" customHeight="1" spans="1:8">
      <c r="A104" s="12">
        <v>102</v>
      </c>
      <c r="B104" s="20" t="s">
        <v>182</v>
      </c>
      <c r="C104" s="18" t="s">
        <v>416</v>
      </c>
      <c r="D104" s="27" t="s">
        <v>417</v>
      </c>
      <c r="E104" s="27" t="s">
        <v>418</v>
      </c>
      <c r="F104" s="27" t="s">
        <v>419</v>
      </c>
      <c r="G104" s="16" t="s">
        <v>25</v>
      </c>
      <c r="H104" s="16" t="s">
        <v>15</v>
      </c>
    </row>
    <row r="105" s="3" customFormat="1" ht="17" customHeight="1" spans="1:8">
      <c r="A105" s="12">
        <v>103</v>
      </c>
      <c r="B105" s="20" t="s">
        <v>182</v>
      </c>
      <c r="C105" s="18" t="s">
        <v>420</v>
      </c>
      <c r="D105" s="27" t="s">
        <v>421</v>
      </c>
      <c r="E105" s="27" t="s">
        <v>422</v>
      </c>
      <c r="F105" s="27" t="s">
        <v>328</v>
      </c>
      <c r="G105" s="16" t="s">
        <v>25</v>
      </c>
      <c r="H105" s="16" t="s">
        <v>15</v>
      </c>
    </row>
    <row r="106" s="3" customFormat="1" ht="17" customHeight="1" spans="1:8">
      <c r="A106" s="12">
        <v>104</v>
      </c>
      <c r="B106" s="20" t="s">
        <v>182</v>
      </c>
      <c r="C106" s="18" t="s">
        <v>423</v>
      </c>
      <c r="D106" s="27" t="s">
        <v>424</v>
      </c>
      <c r="E106" s="18" t="s">
        <v>425</v>
      </c>
      <c r="F106" s="27" t="s">
        <v>426</v>
      </c>
      <c r="G106" s="16" t="s">
        <v>25</v>
      </c>
      <c r="H106" s="16" t="s">
        <v>15</v>
      </c>
    </row>
    <row r="107" s="3" customFormat="1" ht="17" customHeight="1" spans="1:8">
      <c r="A107" s="12">
        <v>105</v>
      </c>
      <c r="B107" s="20" t="s">
        <v>182</v>
      </c>
      <c r="C107" s="29" t="s">
        <v>427</v>
      </c>
      <c r="D107" s="27" t="s">
        <v>428</v>
      </c>
      <c r="E107" s="27" t="s">
        <v>429</v>
      </c>
      <c r="F107" s="30" t="s">
        <v>430</v>
      </c>
      <c r="G107" s="16" t="s">
        <v>25</v>
      </c>
      <c r="H107" s="16" t="s">
        <v>15</v>
      </c>
    </row>
    <row r="108" s="3" customFormat="1" ht="17" customHeight="1" spans="1:8">
      <c r="A108" s="12">
        <v>106</v>
      </c>
      <c r="B108" s="20" t="s">
        <v>182</v>
      </c>
      <c r="C108" s="18" t="s">
        <v>431</v>
      </c>
      <c r="D108" s="27" t="s">
        <v>432</v>
      </c>
      <c r="E108" s="27" t="s">
        <v>433</v>
      </c>
      <c r="F108" s="27" t="s">
        <v>434</v>
      </c>
      <c r="G108" s="16" t="s">
        <v>25</v>
      </c>
      <c r="H108" s="16" t="s">
        <v>15</v>
      </c>
    </row>
    <row r="109" s="3" customFormat="1" ht="17" customHeight="1" spans="1:8">
      <c r="A109" s="12">
        <v>107</v>
      </c>
      <c r="B109" s="20" t="s">
        <v>182</v>
      </c>
      <c r="C109" s="18" t="s">
        <v>435</v>
      </c>
      <c r="D109" s="27" t="s">
        <v>436</v>
      </c>
      <c r="E109" s="30" t="s">
        <v>437</v>
      </c>
      <c r="F109" s="30" t="s">
        <v>430</v>
      </c>
      <c r="G109" s="16" t="s">
        <v>25</v>
      </c>
      <c r="H109" s="16" t="s">
        <v>15</v>
      </c>
    </row>
    <row r="110" s="3" customFormat="1" ht="17" customHeight="1" spans="1:8">
      <c r="A110" s="12">
        <v>108</v>
      </c>
      <c r="B110" s="20" t="s">
        <v>182</v>
      </c>
      <c r="C110" s="14" t="s">
        <v>438</v>
      </c>
      <c r="D110" s="16" t="s">
        <v>439</v>
      </c>
      <c r="E110" s="16" t="s">
        <v>440</v>
      </c>
      <c r="F110" s="16" t="s">
        <v>441</v>
      </c>
      <c r="G110" s="16" t="s">
        <v>25</v>
      </c>
      <c r="H110" s="16" t="s">
        <v>15</v>
      </c>
    </row>
    <row r="111" s="4" customFormat="1" ht="17" customHeight="1" spans="1:8">
      <c r="A111" s="12">
        <v>109</v>
      </c>
      <c r="B111" s="20" t="s">
        <v>182</v>
      </c>
      <c r="C111" s="14" t="s">
        <v>442</v>
      </c>
      <c r="D111" s="16" t="s">
        <v>443</v>
      </c>
      <c r="E111" s="16" t="s">
        <v>444</v>
      </c>
      <c r="F111" s="16" t="s">
        <v>445</v>
      </c>
      <c r="G111" s="16" t="s">
        <v>25</v>
      </c>
      <c r="H111" s="16" t="s">
        <v>15</v>
      </c>
    </row>
    <row r="112" s="4" customFormat="1" ht="17" customHeight="1" spans="1:8">
      <c r="A112" s="12">
        <v>110</v>
      </c>
      <c r="B112" s="20" t="s">
        <v>182</v>
      </c>
      <c r="C112" s="14" t="s">
        <v>446</v>
      </c>
      <c r="D112" s="14" t="s">
        <v>447</v>
      </c>
      <c r="E112" s="14" t="s">
        <v>448</v>
      </c>
      <c r="F112" s="14" t="s">
        <v>449</v>
      </c>
      <c r="G112" s="16" t="s">
        <v>25</v>
      </c>
      <c r="H112" s="16" t="s">
        <v>15</v>
      </c>
    </row>
    <row r="113" s="4" customFormat="1" ht="17" customHeight="1" spans="1:8">
      <c r="A113" s="12">
        <v>111</v>
      </c>
      <c r="B113" s="20" t="s">
        <v>182</v>
      </c>
      <c r="C113" s="14" t="s">
        <v>450</v>
      </c>
      <c r="D113" s="14" t="s">
        <v>451</v>
      </c>
      <c r="E113" s="14" t="s">
        <v>452</v>
      </c>
      <c r="F113" s="14" t="s">
        <v>453</v>
      </c>
      <c r="G113" s="16" t="s">
        <v>25</v>
      </c>
      <c r="H113" s="16" t="s">
        <v>15</v>
      </c>
    </row>
    <row r="114" s="3" customFormat="1" ht="17" customHeight="1" spans="1:8">
      <c r="A114" s="12">
        <v>112</v>
      </c>
      <c r="B114" s="20" t="s">
        <v>182</v>
      </c>
      <c r="C114" s="14" t="s">
        <v>454</v>
      </c>
      <c r="D114" s="14" t="s">
        <v>455</v>
      </c>
      <c r="E114" s="14" t="s">
        <v>456</v>
      </c>
      <c r="F114" s="14" t="s">
        <v>457</v>
      </c>
      <c r="G114" s="16" t="s">
        <v>25</v>
      </c>
      <c r="H114" s="16" t="s">
        <v>15</v>
      </c>
    </row>
    <row r="115" s="3" customFormat="1" ht="17" customHeight="1" spans="1:8">
      <c r="A115" s="12">
        <v>113</v>
      </c>
      <c r="B115" s="20" t="s">
        <v>182</v>
      </c>
      <c r="C115" s="14" t="s">
        <v>458</v>
      </c>
      <c r="D115" s="14" t="s">
        <v>459</v>
      </c>
      <c r="E115" s="14" t="s">
        <v>460</v>
      </c>
      <c r="F115" s="14" t="s">
        <v>430</v>
      </c>
      <c r="G115" s="16" t="s">
        <v>25</v>
      </c>
      <c r="H115" s="16" t="s">
        <v>15</v>
      </c>
    </row>
    <row r="116" s="3" customFormat="1" ht="17" customHeight="1" spans="1:8">
      <c r="A116" s="12">
        <v>114</v>
      </c>
      <c r="B116" s="20" t="s">
        <v>182</v>
      </c>
      <c r="C116" s="14" t="s">
        <v>461</v>
      </c>
      <c r="D116" s="14" t="s">
        <v>462</v>
      </c>
      <c r="E116" s="14" t="s">
        <v>463</v>
      </c>
      <c r="F116" s="14" t="s">
        <v>464</v>
      </c>
      <c r="G116" s="16" t="s">
        <v>25</v>
      </c>
      <c r="H116" s="16" t="s">
        <v>15</v>
      </c>
    </row>
    <row r="117" s="3" customFormat="1" ht="17" customHeight="1" spans="1:8">
      <c r="A117" s="12">
        <v>115</v>
      </c>
      <c r="B117" s="20" t="s">
        <v>182</v>
      </c>
      <c r="C117" s="14" t="s">
        <v>465</v>
      </c>
      <c r="D117" s="14" t="s">
        <v>466</v>
      </c>
      <c r="E117" s="14" t="s">
        <v>467</v>
      </c>
      <c r="F117" s="14" t="s">
        <v>468</v>
      </c>
      <c r="G117" s="16" t="s">
        <v>25</v>
      </c>
      <c r="H117" s="16" t="s">
        <v>15</v>
      </c>
    </row>
    <row r="118" s="2" customFormat="1" ht="17" customHeight="1" spans="1:8">
      <c r="A118" s="12">
        <v>116</v>
      </c>
      <c r="B118" s="20" t="s">
        <v>182</v>
      </c>
      <c r="C118" s="14" t="s">
        <v>469</v>
      </c>
      <c r="D118" s="16" t="s">
        <v>470</v>
      </c>
      <c r="E118" s="16" t="s">
        <v>471</v>
      </c>
      <c r="F118" s="16" t="s">
        <v>472</v>
      </c>
      <c r="G118" s="16" t="s">
        <v>25</v>
      </c>
      <c r="H118" s="16" t="s">
        <v>15</v>
      </c>
    </row>
    <row r="119" s="3" customFormat="1" ht="17" customHeight="1" spans="1:8">
      <c r="A119" s="12">
        <v>117</v>
      </c>
      <c r="B119" s="20" t="s">
        <v>182</v>
      </c>
      <c r="C119" s="14" t="s">
        <v>473</v>
      </c>
      <c r="D119" s="14" t="s">
        <v>474</v>
      </c>
      <c r="E119" s="14" t="s">
        <v>475</v>
      </c>
      <c r="F119" s="14" t="s">
        <v>476</v>
      </c>
      <c r="G119" s="16" t="s">
        <v>25</v>
      </c>
      <c r="H119" s="16" t="s">
        <v>15</v>
      </c>
    </row>
    <row r="120" s="3" customFormat="1" ht="17" customHeight="1" spans="1:8">
      <c r="A120" s="12">
        <v>118</v>
      </c>
      <c r="B120" s="20" t="s">
        <v>182</v>
      </c>
      <c r="C120" s="14" t="s">
        <v>477</v>
      </c>
      <c r="D120" s="16" t="s">
        <v>478</v>
      </c>
      <c r="E120" s="16" t="s">
        <v>479</v>
      </c>
      <c r="F120" s="16" t="s">
        <v>480</v>
      </c>
      <c r="G120" s="16" t="s">
        <v>25</v>
      </c>
      <c r="H120" s="16" t="s">
        <v>15</v>
      </c>
    </row>
    <row r="121" s="3" customFormat="1" ht="17" customHeight="1" spans="1:8">
      <c r="A121" s="12">
        <v>119</v>
      </c>
      <c r="B121" s="20" t="s">
        <v>182</v>
      </c>
      <c r="C121" s="14" t="s">
        <v>481</v>
      </c>
      <c r="D121" s="14" t="s">
        <v>482</v>
      </c>
      <c r="E121" s="14" t="s">
        <v>483</v>
      </c>
      <c r="F121" s="14" t="s">
        <v>484</v>
      </c>
      <c r="G121" s="16" t="s">
        <v>25</v>
      </c>
      <c r="H121" s="16" t="s">
        <v>15</v>
      </c>
    </row>
    <row r="122" s="4" customFormat="1" ht="17" customHeight="1" spans="1:8">
      <c r="A122" s="12">
        <v>120</v>
      </c>
      <c r="B122" s="20" t="s">
        <v>182</v>
      </c>
      <c r="C122" s="14" t="s">
        <v>485</v>
      </c>
      <c r="D122" s="16" t="s">
        <v>486</v>
      </c>
      <c r="E122" s="16" t="s">
        <v>487</v>
      </c>
      <c r="F122" s="16" t="s">
        <v>488</v>
      </c>
      <c r="G122" s="16" t="s">
        <v>25</v>
      </c>
      <c r="H122" s="16" t="s">
        <v>15</v>
      </c>
    </row>
    <row r="123" s="3" customFormat="1" ht="17" customHeight="1" spans="1:8">
      <c r="A123" s="12">
        <v>121</v>
      </c>
      <c r="B123" s="20" t="s">
        <v>182</v>
      </c>
      <c r="C123" s="14" t="s">
        <v>489</v>
      </c>
      <c r="D123" s="16" t="s">
        <v>490</v>
      </c>
      <c r="E123" s="16" t="s">
        <v>491</v>
      </c>
      <c r="F123" s="16" t="s">
        <v>464</v>
      </c>
      <c r="G123" s="16" t="s">
        <v>25</v>
      </c>
      <c r="H123" s="16" t="s">
        <v>15</v>
      </c>
    </row>
    <row r="124" s="3" customFormat="1" ht="17" customHeight="1" spans="1:8">
      <c r="A124" s="12">
        <v>122</v>
      </c>
      <c r="B124" s="20" t="s">
        <v>182</v>
      </c>
      <c r="C124" s="14" t="s">
        <v>492</v>
      </c>
      <c r="D124" s="16" t="s">
        <v>493</v>
      </c>
      <c r="E124" s="16" t="s">
        <v>494</v>
      </c>
      <c r="F124" s="16" t="s">
        <v>344</v>
      </c>
      <c r="G124" s="16" t="s">
        <v>25</v>
      </c>
      <c r="H124" s="16" t="s">
        <v>15</v>
      </c>
    </row>
    <row r="125" s="4" customFormat="1" ht="17" customHeight="1" spans="1:8">
      <c r="A125" s="12">
        <v>123</v>
      </c>
      <c r="B125" s="20" t="s">
        <v>182</v>
      </c>
      <c r="C125" s="14" t="s">
        <v>495</v>
      </c>
      <c r="D125" s="16" t="s">
        <v>496</v>
      </c>
      <c r="E125" s="16" t="s">
        <v>497</v>
      </c>
      <c r="F125" s="16" t="s">
        <v>498</v>
      </c>
      <c r="G125" s="16" t="s">
        <v>25</v>
      </c>
      <c r="H125" s="16" t="s">
        <v>15</v>
      </c>
    </row>
    <row r="126" s="3" customFormat="1" ht="17" customHeight="1" spans="1:8">
      <c r="A126" s="12">
        <v>124</v>
      </c>
      <c r="B126" s="20" t="s">
        <v>182</v>
      </c>
      <c r="C126" s="14" t="s">
        <v>499</v>
      </c>
      <c r="D126" s="16" t="s">
        <v>500</v>
      </c>
      <c r="E126" s="16" t="s">
        <v>501</v>
      </c>
      <c r="F126" s="16" t="s">
        <v>502</v>
      </c>
      <c r="G126" s="16" t="s">
        <v>25</v>
      </c>
      <c r="H126" s="16" t="s">
        <v>15</v>
      </c>
    </row>
    <row r="127" s="3" customFormat="1" ht="17" customHeight="1" spans="1:8">
      <c r="A127" s="12">
        <v>125</v>
      </c>
      <c r="B127" s="20" t="s">
        <v>182</v>
      </c>
      <c r="C127" s="14" t="s">
        <v>503</v>
      </c>
      <c r="D127" s="16" t="s">
        <v>504</v>
      </c>
      <c r="E127" s="16" t="s">
        <v>505</v>
      </c>
      <c r="F127" s="16" t="s">
        <v>502</v>
      </c>
      <c r="G127" s="16" t="s">
        <v>25</v>
      </c>
      <c r="H127" s="16" t="s">
        <v>15</v>
      </c>
    </row>
    <row r="128" s="3" customFormat="1" ht="17" customHeight="1" spans="1:8">
      <c r="A128" s="12">
        <v>126</v>
      </c>
      <c r="B128" s="20" t="s">
        <v>182</v>
      </c>
      <c r="C128" s="14" t="s">
        <v>506</v>
      </c>
      <c r="D128" s="16" t="s">
        <v>507</v>
      </c>
      <c r="E128" s="16" t="s">
        <v>508</v>
      </c>
      <c r="F128" s="16" t="s">
        <v>502</v>
      </c>
      <c r="G128" s="16" t="s">
        <v>25</v>
      </c>
      <c r="H128" s="16" t="s">
        <v>15</v>
      </c>
    </row>
    <row r="129" s="3" customFormat="1" ht="17" customHeight="1" spans="1:8">
      <c r="A129" s="12">
        <v>127</v>
      </c>
      <c r="B129" s="20" t="s">
        <v>182</v>
      </c>
      <c r="C129" s="14" t="s">
        <v>509</v>
      </c>
      <c r="D129" s="16" t="s">
        <v>510</v>
      </c>
      <c r="E129" s="16" t="s">
        <v>511</v>
      </c>
      <c r="F129" s="16" t="s">
        <v>512</v>
      </c>
      <c r="G129" s="16" t="s">
        <v>25</v>
      </c>
      <c r="H129" s="16" t="s">
        <v>15</v>
      </c>
    </row>
    <row r="130" s="3" customFormat="1" ht="17" customHeight="1" spans="1:8">
      <c r="A130" s="12">
        <v>128</v>
      </c>
      <c r="B130" s="20" t="s">
        <v>182</v>
      </c>
      <c r="C130" s="14" t="s">
        <v>513</v>
      </c>
      <c r="D130" s="16" t="s">
        <v>514</v>
      </c>
      <c r="E130" s="16" t="s">
        <v>515</v>
      </c>
      <c r="F130" s="16" t="s">
        <v>516</v>
      </c>
      <c r="G130" s="16" t="s">
        <v>25</v>
      </c>
      <c r="H130" s="16" t="s">
        <v>15</v>
      </c>
    </row>
    <row r="131" s="2" customFormat="1" ht="17" customHeight="1" spans="1:8">
      <c r="A131" s="12">
        <v>129</v>
      </c>
      <c r="B131" s="20" t="s">
        <v>182</v>
      </c>
      <c r="C131" s="14" t="s">
        <v>517</v>
      </c>
      <c r="D131" s="16" t="s">
        <v>518</v>
      </c>
      <c r="E131" s="16" t="s">
        <v>519</v>
      </c>
      <c r="F131" s="16" t="s">
        <v>520</v>
      </c>
      <c r="G131" s="16" t="s">
        <v>25</v>
      </c>
      <c r="H131" s="16" t="s">
        <v>15</v>
      </c>
    </row>
    <row r="132" s="3" customFormat="1" ht="17" customHeight="1" spans="1:8">
      <c r="A132" s="12">
        <v>130</v>
      </c>
      <c r="B132" s="20" t="s">
        <v>182</v>
      </c>
      <c r="C132" s="14" t="s">
        <v>521</v>
      </c>
      <c r="D132" s="16" t="s">
        <v>522</v>
      </c>
      <c r="E132" s="16" t="s">
        <v>523</v>
      </c>
      <c r="F132" s="16" t="s">
        <v>356</v>
      </c>
      <c r="G132" s="16" t="s">
        <v>25</v>
      </c>
      <c r="H132" s="16" t="s">
        <v>15</v>
      </c>
    </row>
    <row r="133" s="3" customFormat="1" ht="17" customHeight="1" spans="1:8">
      <c r="A133" s="12">
        <v>131</v>
      </c>
      <c r="B133" s="20" t="s">
        <v>182</v>
      </c>
      <c r="C133" s="14" t="s">
        <v>524</v>
      </c>
      <c r="D133" s="16" t="s">
        <v>525</v>
      </c>
      <c r="E133" s="16" t="s">
        <v>526</v>
      </c>
      <c r="F133" s="16" t="s">
        <v>356</v>
      </c>
      <c r="G133" s="16" t="s">
        <v>25</v>
      </c>
      <c r="H133" s="16" t="s">
        <v>15</v>
      </c>
    </row>
    <row r="134" s="4" customFormat="1" ht="17" customHeight="1" spans="1:8">
      <c r="A134" s="12">
        <v>132</v>
      </c>
      <c r="B134" s="20" t="s">
        <v>182</v>
      </c>
      <c r="C134" s="14" t="s">
        <v>527</v>
      </c>
      <c r="D134" s="16" t="s">
        <v>528</v>
      </c>
      <c r="E134" s="16" t="s">
        <v>529</v>
      </c>
      <c r="F134" s="16" t="s">
        <v>530</v>
      </c>
      <c r="G134" s="16" t="s">
        <v>25</v>
      </c>
      <c r="H134" s="16" t="s">
        <v>15</v>
      </c>
    </row>
    <row r="135" s="3" customFormat="1" ht="17" customHeight="1" spans="1:8">
      <c r="A135" s="12">
        <v>133</v>
      </c>
      <c r="B135" s="20" t="s">
        <v>182</v>
      </c>
      <c r="C135" s="14" t="s">
        <v>531</v>
      </c>
      <c r="D135" s="16" t="s">
        <v>532</v>
      </c>
      <c r="E135" s="16" t="s">
        <v>533</v>
      </c>
      <c r="F135" s="16" t="s">
        <v>190</v>
      </c>
      <c r="G135" s="16" t="s">
        <v>25</v>
      </c>
      <c r="H135" s="16" t="s">
        <v>15</v>
      </c>
    </row>
    <row r="136" s="3" customFormat="1" ht="17" customHeight="1" spans="1:8">
      <c r="A136" s="12">
        <v>134</v>
      </c>
      <c r="B136" s="20" t="s">
        <v>182</v>
      </c>
      <c r="C136" s="14" t="s">
        <v>534</v>
      </c>
      <c r="D136" s="16" t="s">
        <v>535</v>
      </c>
      <c r="E136" s="16" t="s">
        <v>536</v>
      </c>
      <c r="F136" s="16" t="s">
        <v>537</v>
      </c>
      <c r="G136" s="16" t="s">
        <v>25</v>
      </c>
      <c r="H136" s="16" t="s">
        <v>15</v>
      </c>
    </row>
    <row r="137" s="3" customFormat="1" ht="17" customHeight="1" spans="1:8">
      <c r="A137" s="12">
        <v>135</v>
      </c>
      <c r="B137" s="20" t="s">
        <v>182</v>
      </c>
      <c r="C137" s="13" t="s">
        <v>538</v>
      </c>
      <c r="D137" s="28" t="s">
        <v>539</v>
      </c>
      <c r="E137" s="28" t="s">
        <v>540</v>
      </c>
      <c r="F137" s="28" t="s">
        <v>541</v>
      </c>
      <c r="G137" s="16" t="s">
        <v>25</v>
      </c>
      <c r="H137" s="16" t="s">
        <v>15</v>
      </c>
    </row>
    <row r="138" s="2" customFormat="1" ht="17" customHeight="1" spans="1:8">
      <c r="A138" s="12">
        <v>136</v>
      </c>
      <c r="B138" s="20" t="s">
        <v>182</v>
      </c>
      <c r="C138" s="31" t="s">
        <v>542</v>
      </c>
      <c r="D138" s="32" t="s">
        <v>543</v>
      </c>
      <c r="E138" s="32" t="s">
        <v>544</v>
      </c>
      <c r="F138" s="32" t="s">
        <v>545</v>
      </c>
      <c r="G138" s="16" t="s">
        <v>25</v>
      </c>
      <c r="H138" s="16" t="s">
        <v>15</v>
      </c>
    </row>
    <row r="139" s="3" customFormat="1" ht="17" customHeight="1" spans="1:8">
      <c r="A139" s="12">
        <v>137</v>
      </c>
      <c r="B139" s="20" t="s">
        <v>182</v>
      </c>
      <c r="C139" s="14" t="s">
        <v>546</v>
      </c>
      <c r="D139" s="14" t="s">
        <v>547</v>
      </c>
      <c r="E139" s="14" t="s">
        <v>548</v>
      </c>
      <c r="F139" s="14" t="s">
        <v>549</v>
      </c>
      <c r="G139" s="16" t="s">
        <v>25</v>
      </c>
      <c r="H139" s="16" t="s">
        <v>15</v>
      </c>
    </row>
    <row r="140" s="3" customFormat="1" ht="17" customHeight="1" spans="1:8">
      <c r="A140" s="12">
        <v>138</v>
      </c>
      <c r="B140" s="20" t="s">
        <v>182</v>
      </c>
      <c r="C140" s="14" t="s">
        <v>550</v>
      </c>
      <c r="D140" s="16" t="s">
        <v>551</v>
      </c>
      <c r="E140" s="16" t="s">
        <v>552</v>
      </c>
      <c r="F140" s="16" t="s">
        <v>464</v>
      </c>
      <c r="G140" s="16" t="s">
        <v>25</v>
      </c>
      <c r="H140" s="16" t="s">
        <v>15</v>
      </c>
    </row>
    <row r="141" s="3" customFormat="1" ht="17" customHeight="1" spans="1:8">
      <c r="A141" s="12">
        <v>139</v>
      </c>
      <c r="B141" s="20" t="s">
        <v>182</v>
      </c>
      <c r="C141" s="14" t="s">
        <v>553</v>
      </c>
      <c r="D141" s="16" t="s">
        <v>554</v>
      </c>
      <c r="E141" s="16" t="s">
        <v>555</v>
      </c>
      <c r="F141" s="16" t="s">
        <v>556</v>
      </c>
      <c r="G141" s="16" t="s">
        <v>25</v>
      </c>
      <c r="H141" s="16" t="s">
        <v>15</v>
      </c>
    </row>
    <row r="142" s="3" customFormat="1" ht="17" customHeight="1" spans="1:8">
      <c r="A142" s="12">
        <v>140</v>
      </c>
      <c r="B142" s="20" t="s">
        <v>182</v>
      </c>
      <c r="C142" s="14" t="s">
        <v>557</v>
      </c>
      <c r="D142" s="16" t="s">
        <v>558</v>
      </c>
      <c r="E142" s="16" t="s">
        <v>559</v>
      </c>
      <c r="F142" s="16" t="s">
        <v>560</v>
      </c>
      <c r="G142" s="16" t="s">
        <v>20</v>
      </c>
      <c r="H142" s="16" t="s">
        <v>15</v>
      </c>
    </row>
    <row r="143" s="2" customFormat="1" ht="17" customHeight="1" spans="1:8">
      <c r="A143" s="12">
        <v>141</v>
      </c>
      <c r="B143" s="20" t="s">
        <v>182</v>
      </c>
      <c r="C143" s="14" t="s">
        <v>561</v>
      </c>
      <c r="D143" s="16" t="s">
        <v>562</v>
      </c>
      <c r="E143" s="16" t="s">
        <v>563</v>
      </c>
      <c r="F143" s="16" t="s">
        <v>564</v>
      </c>
      <c r="G143" s="16" t="s">
        <v>20</v>
      </c>
      <c r="H143" s="16" t="s">
        <v>15</v>
      </c>
    </row>
    <row r="144" s="3" customFormat="1" ht="17" customHeight="1" spans="1:8">
      <c r="A144" s="12">
        <v>142</v>
      </c>
      <c r="B144" s="20" t="s">
        <v>182</v>
      </c>
      <c r="C144" s="14" t="s">
        <v>565</v>
      </c>
      <c r="D144" s="16" t="s">
        <v>566</v>
      </c>
      <c r="E144" s="16" t="s">
        <v>567</v>
      </c>
      <c r="F144" s="16" t="s">
        <v>173</v>
      </c>
      <c r="G144" s="16" t="s">
        <v>20</v>
      </c>
      <c r="H144" s="16" t="s">
        <v>15</v>
      </c>
    </row>
    <row r="145" s="3" customFormat="1" ht="17" customHeight="1" spans="1:8">
      <c r="A145" s="12">
        <v>143</v>
      </c>
      <c r="B145" s="20" t="s">
        <v>182</v>
      </c>
      <c r="C145" s="14" t="s">
        <v>568</v>
      </c>
      <c r="D145" s="16" t="s">
        <v>569</v>
      </c>
      <c r="E145" s="16" t="s">
        <v>570</v>
      </c>
      <c r="F145" s="16" t="s">
        <v>571</v>
      </c>
      <c r="G145" s="16" t="s">
        <v>20</v>
      </c>
      <c r="H145" s="16" t="s">
        <v>15</v>
      </c>
    </row>
    <row r="146" s="3" customFormat="1" ht="17" customHeight="1" spans="1:8">
      <c r="A146" s="12">
        <v>144</v>
      </c>
      <c r="B146" s="20" t="s">
        <v>182</v>
      </c>
      <c r="C146" s="14" t="s">
        <v>572</v>
      </c>
      <c r="D146" s="16" t="s">
        <v>573</v>
      </c>
      <c r="E146" s="16" t="s">
        <v>574</v>
      </c>
      <c r="F146" s="16" t="s">
        <v>118</v>
      </c>
      <c r="G146" s="16" t="s">
        <v>20</v>
      </c>
      <c r="H146" s="16" t="s">
        <v>15</v>
      </c>
    </row>
    <row r="147" s="3" customFormat="1" ht="17" customHeight="1" spans="1:8">
      <c r="A147" s="12">
        <v>145</v>
      </c>
      <c r="B147" s="20" t="s">
        <v>182</v>
      </c>
      <c r="C147" s="14" t="s">
        <v>575</v>
      </c>
      <c r="D147" s="16" t="s">
        <v>576</v>
      </c>
      <c r="E147" s="16" t="s">
        <v>577</v>
      </c>
      <c r="F147" s="16" t="s">
        <v>578</v>
      </c>
      <c r="G147" s="16" t="s">
        <v>20</v>
      </c>
      <c r="H147" s="16" t="s">
        <v>15</v>
      </c>
    </row>
    <row r="148" s="3" customFormat="1" ht="17" customHeight="1" spans="1:8">
      <c r="A148" s="12">
        <v>146</v>
      </c>
      <c r="B148" s="20" t="s">
        <v>182</v>
      </c>
      <c r="C148" s="14" t="s">
        <v>579</v>
      </c>
      <c r="D148" s="16" t="s">
        <v>580</v>
      </c>
      <c r="E148" s="16" t="s">
        <v>581</v>
      </c>
      <c r="F148" s="16" t="s">
        <v>582</v>
      </c>
      <c r="G148" s="16" t="s">
        <v>20</v>
      </c>
      <c r="H148" s="16" t="s">
        <v>15</v>
      </c>
    </row>
    <row r="149" s="3" customFormat="1" ht="17" customHeight="1" spans="1:8">
      <c r="A149" s="12">
        <v>147</v>
      </c>
      <c r="B149" s="20" t="s">
        <v>182</v>
      </c>
      <c r="C149" s="14" t="s">
        <v>583</v>
      </c>
      <c r="D149" s="16" t="s">
        <v>584</v>
      </c>
      <c r="E149" s="16" t="s">
        <v>585</v>
      </c>
      <c r="F149" s="16" t="s">
        <v>356</v>
      </c>
      <c r="G149" s="16" t="s">
        <v>20</v>
      </c>
      <c r="H149" s="16" t="s">
        <v>15</v>
      </c>
    </row>
    <row r="150" s="3" customFormat="1" ht="17" customHeight="1" spans="1:8">
      <c r="A150" s="12">
        <v>148</v>
      </c>
      <c r="B150" s="20" t="s">
        <v>182</v>
      </c>
      <c r="C150" s="14" t="s">
        <v>586</v>
      </c>
      <c r="D150" s="16" t="s">
        <v>587</v>
      </c>
      <c r="E150" s="16" t="s">
        <v>588</v>
      </c>
      <c r="F150" s="16" t="s">
        <v>589</v>
      </c>
      <c r="G150" s="16" t="s">
        <v>20</v>
      </c>
      <c r="H150" s="16" t="s">
        <v>15</v>
      </c>
    </row>
    <row r="151" s="2" customFormat="1" ht="17" customHeight="1" spans="1:8">
      <c r="A151" s="12">
        <v>149</v>
      </c>
      <c r="B151" s="20" t="s">
        <v>182</v>
      </c>
      <c r="C151" s="14" t="s">
        <v>590</v>
      </c>
      <c r="D151" s="16" t="s">
        <v>591</v>
      </c>
      <c r="E151" s="16" t="s">
        <v>592</v>
      </c>
      <c r="F151" s="16" t="s">
        <v>593</v>
      </c>
      <c r="G151" s="16" t="s">
        <v>20</v>
      </c>
      <c r="H151" s="16" t="s">
        <v>15</v>
      </c>
    </row>
    <row r="152" s="3" customFormat="1" ht="17" customHeight="1" spans="1:8">
      <c r="A152" s="12">
        <v>150</v>
      </c>
      <c r="B152" s="20" t="s">
        <v>182</v>
      </c>
      <c r="C152" s="14" t="s">
        <v>594</v>
      </c>
      <c r="D152" s="16" t="s">
        <v>595</v>
      </c>
      <c r="E152" s="16" t="s">
        <v>596</v>
      </c>
      <c r="F152" s="16" t="s">
        <v>597</v>
      </c>
      <c r="G152" s="16" t="s">
        <v>20</v>
      </c>
      <c r="H152" s="16" t="s">
        <v>15</v>
      </c>
    </row>
    <row r="153" s="4" customFormat="1" ht="17" customHeight="1" spans="1:8">
      <c r="A153" s="12">
        <v>151</v>
      </c>
      <c r="B153" s="20" t="s">
        <v>182</v>
      </c>
      <c r="C153" s="14" t="s">
        <v>598</v>
      </c>
      <c r="D153" s="16" t="s">
        <v>599</v>
      </c>
      <c r="E153" s="16" t="s">
        <v>600</v>
      </c>
      <c r="F153" s="16" t="s">
        <v>149</v>
      </c>
      <c r="G153" s="16" t="s">
        <v>20</v>
      </c>
      <c r="H153" s="16" t="s">
        <v>15</v>
      </c>
    </row>
    <row r="154" s="4" customFormat="1" ht="17" customHeight="1" spans="1:8">
      <c r="A154" s="12">
        <v>152</v>
      </c>
      <c r="B154" s="20" t="s">
        <v>182</v>
      </c>
      <c r="C154" s="14" t="s">
        <v>601</v>
      </c>
      <c r="D154" s="16" t="s">
        <v>602</v>
      </c>
      <c r="E154" s="16" t="s">
        <v>603</v>
      </c>
      <c r="F154" s="16" t="s">
        <v>560</v>
      </c>
      <c r="G154" s="16" t="s">
        <v>20</v>
      </c>
      <c r="H154" s="16" t="s">
        <v>15</v>
      </c>
    </row>
    <row r="155" s="4" customFormat="1" ht="17" customHeight="1" spans="1:8">
      <c r="A155" s="12">
        <v>153</v>
      </c>
      <c r="B155" s="20" t="s">
        <v>182</v>
      </c>
      <c r="C155" s="14" t="s">
        <v>604</v>
      </c>
      <c r="D155" s="16" t="s">
        <v>605</v>
      </c>
      <c r="E155" s="16" t="s">
        <v>606</v>
      </c>
      <c r="F155" s="16" t="s">
        <v>607</v>
      </c>
      <c r="G155" s="16" t="s">
        <v>20</v>
      </c>
      <c r="H155" s="16" t="s">
        <v>15</v>
      </c>
    </row>
    <row r="156" s="4" customFormat="1" ht="17" customHeight="1" spans="1:8">
      <c r="A156" s="12">
        <v>154</v>
      </c>
      <c r="B156" s="20" t="s">
        <v>182</v>
      </c>
      <c r="C156" s="14" t="s">
        <v>608</v>
      </c>
      <c r="D156" s="16" t="s">
        <v>609</v>
      </c>
      <c r="E156" s="16" t="s">
        <v>610</v>
      </c>
      <c r="F156" s="16" t="s">
        <v>611</v>
      </c>
      <c r="G156" s="16" t="s">
        <v>20</v>
      </c>
      <c r="H156" s="16" t="s">
        <v>15</v>
      </c>
    </row>
    <row r="157" s="3" customFormat="1" ht="17" customHeight="1" spans="1:8">
      <c r="A157" s="12">
        <v>155</v>
      </c>
      <c r="B157" s="20" t="s">
        <v>182</v>
      </c>
      <c r="C157" s="14" t="s">
        <v>612</v>
      </c>
      <c r="D157" s="16" t="s">
        <v>613</v>
      </c>
      <c r="E157" s="16" t="s">
        <v>614</v>
      </c>
      <c r="F157" s="16" t="s">
        <v>615</v>
      </c>
      <c r="G157" s="16" t="s">
        <v>20</v>
      </c>
      <c r="H157" s="16" t="s">
        <v>15</v>
      </c>
    </row>
    <row r="158" s="3" customFormat="1" ht="17" customHeight="1" spans="1:8">
      <c r="A158" s="12">
        <v>156</v>
      </c>
      <c r="B158" s="20" t="s">
        <v>182</v>
      </c>
      <c r="C158" s="14" t="s">
        <v>616</v>
      </c>
      <c r="D158" s="16" t="s">
        <v>617</v>
      </c>
      <c r="E158" s="16" t="s">
        <v>618</v>
      </c>
      <c r="F158" s="16" t="s">
        <v>619</v>
      </c>
      <c r="G158" s="16" t="s">
        <v>20</v>
      </c>
      <c r="H158" s="16" t="s">
        <v>15</v>
      </c>
    </row>
    <row r="159" s="4" customFormat="1" ht="17" customHeight="1" spans="1:8">
      <c r="A159" s="12">
        <v>157</v>
      </c>
      <c r="B159" s="20" t="s">
        <v>182</v>
      </c>
      <c r="C159" s="14" t="s">
        <v>620</v>
      </c>
      <c r="D159" s="16" t="s">
        <v>621</v>
      </c>
      <c r="E159" s="16" t="s">
        <v>622</v>
      </c>
      <c r="F159" s="16" t="s">
        <v>623</v>
      </c>
      <c r="G159" s="16" t="s">
        <v>20</v>
      </c>
      <c r="H159" s="16" t="s">
        <v>15</v>
      </c>
    </row>
    <row r="160" ht="17" customHeight="1" spans="1:8">
      <c r="A160" s="12">
        <v>158</v>
      </c>
      <c r="B160" s="20" t="s">
        <v>182</v>
      </c>
      <c r="C160" s="14" t="s">
        <v>624</v>
      </c>
      <c r="D160" s="16" t="s">
        <v>625</v>
      </c>
      <c r="E160" s="16" t="s">
        <v>626</v>
      </c>
      <c r="F160" s="16" t="s">
        <v>297</v>
      </c>
      <c r="G160" s="16" t="s">
        <v>20</v>
      </c>
      <c r="H160" s="16" t="s">
        <v>15</v>
      </c>
    </row>
    <row r="161" ht="17" customHeight="1" spans="1:8">
      <c r="A161" s="12">
        <v>159</v>
      </c>
      <c r="B161" s="20" t="s">
        <v>182</v>
      </c>
      <c r="C161" s="14" t="s">
        <v>627</v>
      </c>
      <c r="D161" s="16" t="s">
        <v>628</v>
      </c>
      <c r="E161" s="16" t="s">
        <v>629</v>
      </c>
      <c r="F161" s="16" t="s">
        <v>153</v>
      </c>
      <c r="G161" s="16" t="s">
        <v>20</v>
      </c>
      <c r="H161" s="16" t="s">
        <v>15</v>
      </c>
    </row>
    <row r="162" s="3" customFormat="1" ht="17" customHeight="1" spans="1:8">
      <c r="A162" s="12">
        <v>160</v>
      </c>
      <c r="B162" s="20" t="s">
        <v>182</v>
      </c>
      <c r="C162" s="14" t="s">
        <v>630</v>
      </c>
      <c r="D162" s="16" t="s">
        <v>631</v>
      </c>
      <c r="E162" s="16" t="s">
        <v>632</v>
      </c>
      <c r="F162" s="16" t="s">
        <v>578</v>
      </c>
      <c r="G162" s="16" t="s">
        <v>20</v>
      </c>
      <c r="H162" s="16" t="s">
        <v>15</v>
      </c>
    </row>
    <row r="163" s="3" customFormat="1" ht="17" customHeight="1" spans="1:8">
      <c r="A163" s="12">
        <v>161</v>
      </c>
      <c r="B163" s="20" t="s">
        <v>182</v>
      </c>
      <c r="C163" s="14" t="s">
        <v>633</v>
      </c>
      <c r="D163" s="16" t="s">
        <v>634</v>
      </c>
      <c r="E163" s="16" t="s">
        <v>635</v>
      </c>
      <c r="F163" s="16" t="s">
        <v>149</v>
      </c>
      <c r="G163" s="16" t="s">
        <v>20</v>
      </c>
      <c r="H163" s="16" t="s">
        <v>15</v>
      </c>
    </row>
    <row r="164" s="4" customFormat="1" ht="17" customHeight="1" spans="1:8">
      <c r="A164" s="12">
        <v>162</v>
      </c>
      <c r="B164" s="20" t="s">
        <v>182</v>
      </c>
      <c r="C164" s="14" t="s">
        <v>636</v>
      </c>
      <c r="D164" s="16" t="s">
        <v>637</v>
      </c>
      <c r="E164" s="16" t="s">
        <v>638</v>
      </c>
      <c r="F164" s="16" t="s">
        <v>639</v>
      </c>
      <c r="G164" s="16" t="s">
        <v>20</v>
      </c>
      <c r="H164" s="16" t="s">
        <v>15</v>
      </c>
    </row>
    <row r="165" ht="17" customHeight="1" spans="1:8">
      <c r="A165" s="12">
        <v>163</v>
      </c>
      <c r="B165" s="20" t="s">
        <v>182</v>
      </c>
      <c r="C165" s="14" t="s">
        <v>640</v>
      </c>
      <c r="D165" s="16" t="s">
        <v>641</v>
      </c>
      <c r="E165" s="16" t="s">
        <v>642</v>
      </c>
      <c r="F165" s="16" t="s">
        <v>643</v>
      </c>
      <c r="G165" s="16" t="s">
        <v>20</v>
      </c>
      <c r="H165" s="16" t="s">
        <v>15</v>
      </c>
    </row>
    <row r="166" s="3" customFormat="1" ht="17" customHeight="1" spans="1:8">
      <c r="A166" s="12">
        <v>164</v>
      </c>
      <c r="B166" s="20" t="s">
        <v>182</v>
      </c>
      <c r="C166" s="14" t="s">
        <v>644</v>
      </c>
      <c r="D166" s="16" t="s">
        <v>645</v>
      </c>
      <c r="E166" s="16" t="s">
        <v>646</v>
      </c>
      <c r="F166" s="16" t="s">
        <v>647</v>
      </c>
      <c r="G166" s="16" t="s">
        <v>20</v>
      </c>
      <c r="H166" s="16" t="s">
        <v>15</v>
      </c>
    </row>
    <row r="167" s="3" customFormat="1" ht="17" customHeight="1" spans="1:8">
      <c r="A167" s="12">
        <v>165</v>
      </c>
      <c r="B167" s="20" t="s">
        <v>182</v>
      </c>
      <c r="C167" s="14" t="s">
        <v>648</v>
      </c>
      <c r="D167" s="16" t="s">
        <v>649</v>
      </c>
      <c r="E167" s="16" t="s">
        <v>650</v>
      </c>
      <c r="F167" s="16" t="s">
        <v>571</v>
      </c>
      <c r="G167" s="16" t="s">
        <v>20</v>
      </c>
      <c r="H167" s="16" t="s">
        <v>15</v>
      </c>
    </row>
    <row r="168" s="4" customFormat="1" ht="17" customHeight="1" spans="1:8">
      <c r="A168" s="12">
        <v>166</v>
      </c>
      <c r="B168" s="20" t="s">
        <v>182</v>
      </c>
      <c r="C168" s="14" t="s">
        <v>651</v>
      </c>
      <c r="D168" s="16" t="s">
        <v>652</v>
      </c>
      <c r="E168" s="16" t="s">
        <v>653</v>
      </c>
      <c r="F168" s="16" t="s">
        <v>615</v>
      </c>
      <c r="G168" s="16" t="s">
        <v>20</v>
      </c>
      <c r="H168" s="16" t="s">
        <v>15</v>
      </c>
    </row>
    <row r="169" s="3" customFormat="1" ht="17" customHeight="1" spans="1:8">
      <c r="A169" s="12">
        <v>167</v>
      </c>
      <c r="B169" s="20" t="s">
        <v>182</v>
      </c>
      <c r="C169" s="14" t="s">
        <v>654</v>
      </c>
      <c r="D169" s="16" t="s">
        <v>655</v>
      </c>
      <c r="E169" s="16" t="s">
        <v>656</v>
      </c>
      <c r="F169" s="16" t="s">
        <v>149</v>
      </c>
      <c r="G169" s="16" t="s">
        <v>20</v>
      </c>
      <c r="H169" s="16" t="s">
        <v>15</v>
      </c>
    </row>
    <row r="170" s="3" customFormat="1" ht="17" customHeight="1" spans="1:8">
      <c r="A170" s="12">
        <v>168</v>
      </c>
      <c r="B170" s="20" t="s">
        <v>182</v>
      </c>
      <c r="C170" s="14" t="s">
        <v>657</v>
      </c>
      <c r="D170" s="16" t="s">
        <v>658</v>
      </c>
      <c r="E170" s="16" t="s">
        <v>659</v>
      </c>
      <c r="F170" s="16" t="s">
        <v>560</v>
      </c>
      <c r="G170" s="16" t="s">
        <v>20</v>
      </c>
      <c r="H170" s="16" t="s">
        <v>15</v>
      </c>
    </row>
    <row r="171" s="3" customFormat="1" ht="17" customHeight="1" spans="1:8">
      <c r="A171" s="12">
        <v>169</v>
      </c>
      <c r="B171" s="20" t="s">
        <v>182</v>
      </c>
      <c r="C171" s="14" t="s">
        <v>660</v>
      </c>
      <c r="D171" s="16" t="s">
        <v>661</v>
      </c>
      <c r="E171" s="16" t="s">
        <v>662</v>
      </c>
      <c r="F171" s="16" t="s">
        <v>663</v>
      </c>
      <c r="G171" s="16" t="s">
        <v>20</v>
      </c>
      <c r="H171" s="16" t="s">
        <v>15</v>
      </c>
    </row>
    <row r="172" s="3" customFormat="1" ht="17" customHeight="1" spans="1:8">
      <c r="A172" s="12">
        <v>170</v>
      </c>
      <c r="B172" s="20" t="s">
        <v>182</v>
      </c>
      <c r="C172" s="14" t="s">
        <v>664</v>
      </c>
      <c r="D172" s="16" t="s">
        <v>665</v>
      </c>
      <c r="E172" s="16" t="s">
        <v>666</v>
      </c>
      <c r="F172" s="16" t="s">
        <v>667</v>
      </c>
      <c r="G172" s="16" t="s">
        <v>20</v>
      </c>
      <c r="H172" s="16" t="s">
        <v>15</v>
      </c>
    </row>
    <row r="173" s="3" customFormat="1" ht="17" customHeight="1" spans="1:8">
      <c r="A173" s="12">
        <v>171</v>
      </c>
      <c r="B173" s="20" t="s">
        <v>182</v>
      </c>
      <c r="C173" s="14" t="s">
        <v>668</v>
      </c>
      <c r="D173" s="16" t="s">
        <v>669</v>
      </c>
      <c r="E173" s="16" t="s">
        <v>670</v>
      </c>
      <c r="F173" s="16" t="s">
        <v>611</v>
      </c>
      <c r="G173" s="16" t="s">
        <v>20</v>
      </c>
      <c r="H173" s="16" t="s">
        <v>15</v>
      </c>
    </row>
    <row r="174" s="3" customFormat="1" ht="17" customHeight="1" spans="1:8">
      <c r="A174" s="12">
        <v>172</v>
      </c>
      <c r="B174" s="20" t="s">
        <v>182</v>
      </c>
      <c r="C174" s="14" t="s">
        <v>671</v>
      </c>
      <c r="D174" s="16" t="s">
        <v>672</v>
      </c>
      <c r="E174" s="16" t="s">
        <v>673</v>
      </c>
      <c r="F174" s="16" t="s">
        <v>589</v>
      </c>
      <c r="G174" s="16" t="s">
        <v>20</v>
      </c>
      <c r="H174" s="16" t="s">
        <v>15</v>
      </c>
    </row>
    <row r="175" s="3" customFormat="1" ht="17" customHeight="1" spans="1:8">
      <c r="A175" s="12">
        <v>173</v>
      </c>
      <c r="B175" s="20" t="s">
        <v>182</v>
      </c>
      <c r="C175" s="14" t="s">
        <v>674</v>
      </c>
      <c r="D175" s="16" t="s">
        <v>675</v>
      </c>
      <c r="E175" s="16" t="s">
        <v>676</v>
      </c>
      <c r="F175" s="16" t="s">
        <v>118</v>
      </c>
      <c r="G175" s="16" t="s">
        <v>20</v>
      </c>
      <c r="H175" s="16" t="s">
        <v>15</v>
      </c>
    </row>
    <row r="176" s="3" customFormat="1" ht="17" customHeight="1" spans="1:8">
      <c r="A176" s="12">
        <v>174</v>
      </c>
      <c r="B176" s="20" t="s">
        <v>182</v>
      </c>
      <c r="C176" s="14" t="s">
        <v>677</v>
      </c>
      <c r="D176" s="16" t="s">
        <v>678</v>
      </c>
      <c r="E176" s="14" t="s">
        <v>679</v>
      </c>
      <c r="F176" s="14" t="s">
        <v>680</v>
      </c>
      <c r="G176" s="16" t="s">
        <v>20</v>
      </c>
      <c r="H176" s="16" t="s">
        <v>15</v>
      </c>
    </row>
    <row r="177" ht="17" customHeight="1" spans="1:8">
      <c r="A177" s="12">
        <v>175</v>
      </c>
      <c r="B177" s="20" t="s">
        <v>182</v>
      </c>
      <c r="C177" s="14" t="s">
        <v>681</v>
      </c>
      <c r="D177" s="16" t="s">
        <v>682</v>
      </c>
      <c r="E177" s="16" t="s">
        <v>683</v>
      </c>
      <c r="F177" s="16" t="s">
        <v>684</v>
      </c>
      <c r="G177" s="16" t="s">
        <v>20</v>
      </c>
      <c r="H177" s="16" t="s">
        <v>15</v>
      </c>
    </row>
    <row r="178" s="3" customFormat="1" ht="17" customHeight="1" spans="1:8">
      <c r="A178" s="12">
        <v>176</v>
      </c>
      <c r="B178" s="20" t="s">
        <v>182</v>
      </c>
      <c r="C178" s="14" t="s">
        <v>685</v>
      </c>
      <c r="D178" s="16" t="s">
        <v>686</v>
      </c>
      <c r="E178" s="16" t="s">
        <v>687</v>
      </c>
      <c r="F178" s="16" t="s">
        <v>688</v>
      </c>
      <c r="G178" s="16" t="s">
        <v>20</v>
      </c>
      <c r="H178" s="16" t="s">
        <v>15</v>
      </c>
    </row>
    <row r="179" s="3" customFormat="1" ht="17" customHeight="1" spans="1:8">
      <c r="A179" s="12">
        <v>177</v>
      </c>
      <c r="B179" s="20" t="s">
        <v>182</v>
      </c>
      <c r="C179" s="14" t="s">
        <v>689</v>
      </c>
      <c r="D179" s="16" t="s">
        <v>690</v>
      </c>
      <c r="E179" s="16" t="s">
        <v>691</v>
      </c>
      <c r="F179" s="16" t="s">
        <v>692</v>
      </c>
      <c r="G179" s="16" t="s">
        <v>20</v>
      </c>
      <c r="H179" s="16" t="s">
        <v>15</v>
      </c>
    </row>
    <row r="180" s="3" customFormat="1" ht="17" customHeight="1" spans="1:8">
      <c r="A180" s="12">
        <v>178</v>
      </c>
      <c r="B180" s="20" t="s">
        <v>182</v>
      </c>
      <c r="C180" s="14" t="s">
        <v>693</v>
      </c>
      <c r="D180" s="16" t="s">
        <v>694</v>
      </c>
      <c r="E180" s="16" t="s">
        <v>695</v>
      </c>
      <c r="F180" s="16" t="s">
        <v>696</v>
      </c>
      <c r="G180" s="16" t="s">
        <v>20</v>
      </c>
      <c r="H180" s="16" t="s">
        <v>15</v>
      </c>
    </row>
    <row r="181" s="4" customFormat="1" ht="17" customHeight="1" spans="1:8">
      <c r="A181" s="12">
        <v>179</v>
      </c>
      <c r="B181" s="20" t="s">
        <v>182</v>
      </c>
      <c r="C181" s="14" t="s">
        <v>697</v>
      </c>
      <c r="D181" s="16" t="s">
        <v>698</v>
      </c>
      <c r="E181" s="16" t="s">
        <v>699</v>
      </c>
      <c r="F181" s="16" t="s">
        <v>700</v>
      </c>
      <c r="G181" s="16" t="s">
        <v>20</v>
      </c>
      <c r="H181" s="16" t="s">
        <v>15</v>
      </c>
    </row>
    <row r="182" s="3" customFormat="1" ht="17" customHeight="1" spans="1:8">
      <c r="A182" s="12">
        <v>180</v>
      </c>
      <c r="B182" s="20" t="s">
        <v>182</v>
      </c>
      <c r="C182" s="14" t="s">
        <v>701</v>
      </c>
      <c r="D182" s="16" t="s">
        <v>702</v>
      </c>
      <c r="E182" s="16" t="s">
        <v>703</v>
      </c>
      <c r="F182" s="16" t="s">
        <v>704</v>
      </c>
      <c r="G182" s="16" t="s">
        <v>20</v>
      </c>
      <c r="H182" s="16" t="s">
        <v>15</v>
      </c>
    </row>
    <row r="183" ht="17" customHeight="1" spans="1:8">
      <c r="A183" s="12">
        <v>181</v>
      </c>
      <c r="B183" s="20" t="s">
        <v>182</v>
      </c>
      <c r="C183" s="14" t="s">
        <v>705</v>
      </c>
      <c r="D183" s="16" t="s">
        <v>706</v>
      </c>
      <c r="E183" s="16" t="s">
        <v>707</v>
      </c>
      <c r="F183" s="16" t="s">
        <v>560</v>
      </c>
      <c r="G183" s="16" t="s">
        <v>20</v>
      </c>
      <c r="H183" s="16" t="s">
        <v>15</v>
      </c>
    </row>
    <row r="184" ht="17" customHeight="1" spans="1:8">
      <c r="A184" s="12">
        <v>182</v>
      </c>
      <c r="B184" s="20" t="s">
        <v>182</v>
      </c>
      <c r="C184" s="14" t="s">
        <v>708</v>
      </c>
      <c r="D184" s="16" t="s">
        <v>709</v>
      </c>
      <c r="E184" s="16" t="s">
        <v>710</v>
      </c>
      <c r="F184" s="16" t="s">
        <v>711</v>
      </c>
      <c r="G184" s="16" t="s">
        <v>20</v>
      </c>
      <c r="H184" s="16" t="s">
        <v>15</v>
      </c>
    </row>
    <row r="185" s="3" customFormat="1" ht="17" customHeight="1" spans="1:8">
      <c r="A185" s="12">
        <v>183</v>
      </c>
      <c r="B185" s="20" t="s">
        <v>182</v>
      </c>
      <c r="C185" s="14" t="s">
        <v>712</v>
      </c>
      <c r="D185" s="16" t="s">
        <v>713</v>
      </c>
      <c r="E185" s="16" t="s">
        <v>714</v>
      </c>
      <c r="F185" s="16" t="s">
        <v>589</v>
      </c>
      <c r="G185" s="16" t="s">
        <v>20</v>
      </c>
      <c r="H185" s="16" t="s">
        <v>15</v>
      </c>
    </row>
    <row r="186" ht="17" customHeight="1" spans="1:8">
      <c r="A186" s="12">
        <v>184</v>
      </c>
      <c r="B186" s="20" t="s">
        <v>182</v>
      </c>
      <c r="C186" s="14" t="s">
        <v>715</v>
      </c>
      <c r="D186" s="16" t="s">
        <v>716</v>
      </c>
      <c r="E186" s="16" t="s">
        <v>717</v>
      </c>
      <c r="F186" s="16" t="s">
        <v>560</v>
      </c>
      <c r="G186" s="16" t="s">
        <v>20</v>
      </c>
      <c r="H186" s="16" t="s">
        <v>15</v>
      </c>
    </row>
    <row r="187" ht="17" customHeight="1" spans="1:8">
      <c r="A187" s="12">
        <v>185</v>
      </c>
      <c r="B187" s="20" t="s">
        <v>182</v>
      </c>
      <c r="C187" s="14" t="s">
        <v>718</v>
      </c>
      <c r="D187" s="16" t="s">
        <v>719</v>
      </c>
      <c r="E187" s="16" t="s">
        <v>720</v>
      </c>
      <c r="F187" s="16" t="s">
        <v>149</v>
      </c>
      <c r="G187" s="16" t="s">
        <v>20</v>
      </c>
      <c r="H187" s="16" t="s">
        <v>15</v>
      </c>
    </row>
    <row r="188" ht="17" customHeight="1" spans="1:8">
      <c r="A188" s="12">
        <v>186</v>
      </c>
      <c r="B188" s="20" t="s">
        <v>182</v>
      </c>
      <c r="C188" s="14" t="s">
        <v>721</v>
      </c>
      <c r="D188" s="16" t="s">
        <v>722</v>
      </c>
      <c r="E188" s="16" t="s">
        <v>723</v>
      </c>
      <c r="F188" s="16" t="s">
        <v>560</v>
      </c>
      <c r="G188" s="16" t="s">
        <v>20</v>
      </c>
      <c r="H188" s="16" t="s">
        <v>15</v>
      </c>
    </row>
    <row r="189" s="4" customFormat="1" ht="17" customHeight="1" spans="1:8">
      <c r="A189" s="12">
        <v>187</v>
      </c>
      <c r="B189" s="20" t="s">
        <v>182</v>
      </c>
      <c r="C189" s="14" t="s">
        <v>724</v>
      </c>
      <c r="D189" s="16" t="s">
        <v>725</v>
      </c>
      <c r="E189" s="16" t="s">
        <v>726</v>
      </c>
      <c r="F189" s="16" t="s">
        <v>589</v>
      </c>
      <c r="G189" s="16" t="s">
        <v>20</v>
      </c>
      <c r="H189" s="16" t="s">
        <v>15</v>
      </c>
    </row>
    <row r="190" s="4" customFormat="1" ht="17" customHeight="1" spans="1:8">
      <c r="A190" s="12">
        <v>188</v>
      </c>
      <c r="B190" s="20" t="s">
        <v>182</v>
      </c>
      <c r="C190" s="14" t="s">
        <v>727</v>
      </c>
      <c r="D190" s="16" t="s">
        <v>728</v>
      </c>
      <c r="E190" s="16" t="s">
        <v>729</v>
      </c>
      <c r="F190" s="16" t="s">
        <v>730</v>
      </c>
      <c r="G190" s="16" t="s">
        <v>20</v>
      </c>
      <c r="H190" s="16" t="s">
        <v>15</v>
      </c>
    </row>
    <row r="191" ht="17" customHeight="1" spans="1:8">
      <c r="A191" s="12">
        <v>189</v>
      </c>
      <c r="B191" s="20" t="s">
        <v>182</v>
      </c>
      <c r="C191" s="14" t="s">
        <v>731</v>
      </c>
      <c r="D191" s="16" t="s">
        <v>732</v>
      </c>
      <c r="E191" s="16" t="s">
        <v>733</v>
      </c>
      <c r="F191" s="14" t="s">
        <v>149</v>
      </c>
      <c r="G191" s="16" t="s">
        <v>20</v>
      </c>
      <c r="H191" s="16" t="s">
        <v>15</v>
      </c>
    </row>
    <row r="192" ht="17" customHeight="1" spans="1:8">
      <c r="A192" s="12">
        <v>190</v>
      </c>
      <c r="B192" s="20" t="s">
        <v>182</v>
      </c>
      <c r="C192" s="14" t="s">
        <v>734</v>
      </c>
      <c r="D192" s="16" t="s">
        <v>735</v>
      </c>
      <c r="E192" s="16" t="s">
        <v>736</v>
      </c>
      <c r="F192" s="16" t="s">
        <v>737</v>
      </c>
      <c r="G192" s="16" t="s">
        <v>20</v>
      </c>
      <c r="H192" s="16" t="s">
        <v>15</v>
      </c>
    </row>
    <row r="193" ht="17" customHeight="1" spans="1:8">
      <c r="A193" s="12">
        <v>191</v>
      </c>
      <c r="B193" s="20" t="s">
        <v>182</v>
      </c>
      <c r="C193" s="14" t="s">
        <v>738</v>
      </c>
      <c r="D193" s="33" t="s">
        <v>739</v>
      </c>
      <c r="E193" s="33" t="s">
        <v>740</v>
      </c>
      <c r="F193" s="33" t="s">
        <v>741</v>
      </c>
      <c r="G193" s="16" t="s">
        <v>20</v>
      </c>
      <c r="H193" s="16" t="s">
        <v>15</v>
      </c>
    </row>
    <row r="194" ht="17" customHeight="1" spans="1:8">
      <c r="A194" s="12">
        <v>192</v>
      </c>
      <c r="B194" s="20" t="s">
        <v>182</v>
      </c>
      <c r="C194" s="14" t="s">
        <v>742</v>
      </c>
      <c r="D194" s="33" t="s">
        <v>743</v>
      </c>
      <c r="E194" s="33" t="s">
        <v>744</v>
      </c>
      <c r="F194" s="33" t="s">
        <v>745</v>
      </c>
      <c r="G194" s="16" t="s">
        <v>20</v>
      </c>
      <c r="H194" s="16" t="s">
        <v>15</v>
      </c>
    </row>
    <row r="195" ht="17" customHeight="1" spans="1:8">
      <c r="A195" s="12">
        <v>193</v>
      </c>
      <c r="B195" s="20" t="s">
        <v>182</v>
      </c>
      <c r="C195" s="14" t="s">
        <v>746</v>
      </c>
      <c r="D195" s="16" t="s">
        <v>747</v>
      </c>
      <c r="E195" s="16" t="s">
        <v>748</v>
      </c>
      <c r="F195" s="16" t="s">
        <v>118</v>
      </c>
      <c r="G195" s="16" t="s">
        <v>20</v>
      </c>
      <c r="H195" s="16" t="s">
        <v>15</v>
      </c>
    </row>
    <row r="196" ht="17" customHeight="1" spans="1:8">
      <c r="A196" s="12">
        <v>194</v>
      </c>
      <c r="B196" s="20" t="s">
        <v>182</v>
      </c>
      <c r="C196" s="14" t="s">
        <v>749</v>
      </c>
      <c r="D196" s="13" t="s">
        <v>750</v>
      </c>
      <c r="E196" s="16" t="s">
        <v>751</v>
      </c>
      <c r="F196" s="16" t="s">
        <v>752</v>
      </c>
      <c r="G196" s="16" t="s">
        <v>20</v>
      </c>
      <c r="H196" s="16" t="s">
        <v>15</v>
      </c>
    </row>
    <row r="197" ht="17" customHeight="1" spans="1:8">
      <c r="A197" s="12">
        <v>195</v>
      </c>
      <c r="B197" s="20" t="s">
        <v>182</v>
      </c>
      <c r="C197" s="14" t="s">
        <v>753</v>
      </c>
      <c r="D197" s="16" t="s">
        <v>754</v>
      </c>
      <c r="E197" s="16" t="s">
        <v>755</v>
      </c>
      <c r="F197" s="16" t="s">
        <v>756</v>
      </c>
      <c r="G197" s="16" t="s">
        <v>20</v>
      </c>
      <c r="H197" s="16" t="s">
        <v>15</v>
      </c>
    </row>
    <row r="198" ht="17" customHeight="1" spans="1:8">
      <c r="A198" s="12">
        <v>196</v>
      </c>
      <c r="B198" s="20" t="s">
        <v>182</v>
      </c>
      <c r="C198" s="14" t="s">
        <v>757</v>
      </c>
      <c r="D198" s="16" t="s">
        <v>758</v>
      </c>
      <c r="E198" s="16" t="s">
        <v>759</v>
      </c>
      <c r="F198" s="16" t="s">
        <v>760</v>
      </c>
      <c r="G198" s="16" t="s">
        <v>20</v>
      </c>
      <c r="H198" s="16" t="s">
        <v>15</v>
      </c>
    </row>
    <row r="199" ht="17" customHeight="1" spans="1:8">
      <c r="A199" s="12">
        <v>197</v>
      </c>
      <c r="B199" s="20" t="s">
        <v>182</v>
      </c>
      <c r="C199" s="14" t="s">
        <v>761</v>
      </c>
      <c r="D199" s="16" t="s">
        <v>762</v>
      </c>
      <c r="E199" s="16" t="s">
        <v>763</v>
      </c>
      <c r="F199" s="16" t="s">
        <v>153</v>
      </c>
      <c r="G199" s="16" t="s">
        <v>20</v>
      </c>
      <c r="H199" s="16" t="s">
        <v>15</v>
      </c>
    </row>
    <row r="200" ht="17" customHeight="1" spans="1:8">
      <c r="A200" s="12">
        <v>198</v>
      </c>
      <c r="B200" s="20" t="s">
        <v>182</v>
      </c>
      <c r="C200" s="14" t="s">
        <v>764</v>
      </c>
      <c r="D200" s="16" t="s">
        <v>765</v>
      </c>
      <c r="E200" s="16" t="s">
        <v>766</v>
      </c>
      <c r="F200" s="16" t="s">
        <v>767</v>
      </c>
      <c r="G200" s="16" t="s">
        <v>20</v>
      </c>
      <c r="H200" s="16" t="s">
        <v>15</v>
      </c>
    </row>
    <row r="201" ht="17" customHeight="1" spans="1:8">
      <c r="A201" s="12">
        <v>199</v>
      </c>
      <c r="B201" s="20" t="s">
        <v>182</v>
      </c>
      <c r="C201" s="14" t="s">
        <v>768</v>
      </c>
      <c r="D201" s="16" t="s">
        <v>769</v>
      </c>
      <c r="E201" s="16" t="s">
        <v>770</v>
      </c>
      <c r="F201" s="16" t="s">
        <v>297</v>
      </c>
      <c r="G201" s="16" t="s">
        <v>20</v>
      </c>
      <c r="H201" s="16" t="s">
        <v>15</v>
      </c>
    </row>
    <row r="202" ht="17" customHeight="1" spans="1:8">
      <c r="A202" s="12">
        <v>200</v>
      </c>
      <c r="B202" s="20" t="s">
        <v>182</v>
      </c>
      <c r="C202" s="14" t="s">
        <v>771</v>
      </c>
      <c r="D202" s="16" t="s">
        <v>772</v>
      </c>
      <c r="E202" s="16" t="s">
        <v>773</v>
      </c>
      <c r="F202" s="16" t="s">
        <v>774</v>
      </c>
      <c r="G202" s="16" t="s">
        <v>20</v>
      </c>
      <c r="H202" s="16" t="s">
        <v>15</v>
      </c>
    </row>
    <row r="203" ht="17" customHeight="1" spans="1:8">
      <c r="A203" s="12">
        <v>201</v>
      </c>
      <c r="B203" s="20" t="s">
        <v>182</v>
      </c>
      <c r="C203" s="14" t="s">
        <v>775</v>
      </c>
      <c r="D203" s="16" t="s">
        <v>776</v>
      </c>
      <c r="E203" s="16" t="s">
        <v>777</v>
      </c>
      <c r="F203" s="16" t="s">
        <v>560</v>
      </c>
      <c r="G203" s="16" t="s">
        <v>20</v>
      </c>
      <c r="H203" s="16" t="s">
        <v>15</v>
      </c>
    </row>
    <row r="204" ht="17" customHeight="1" spans="1:8">
      <c r="A204" s="12">
        <v>202</v>
      </c>
      <c r="B204" s="20" t="s">
        <v>182</v>
      </c>
      <c r="C204" s="14" t="s">
        <v>778</v>
      </c>
      <c r="D204" s="16" t="s">
        <v>779</v>
      </c>
      <c r="E204" s="16" t="s">
        <v>780</v>
      </c>
      <c r="F204" s="14" t="s">
        <v>578</v>
      </c>
      <c r="G204" s="16" t="s">
        <v>20</v>
      </c>
      <c r="H204" s="16" t="s">
        <v>15</v>
      </c>
    </row>
    <row r="205" ht="17" customHeight="1" spans="1:8">
      <c r="A205" s="12">
        <v>203</v>
      </c>
      <c r="B205" s="20" t="s">
        <v>182</v>
      </c>
      <c r="C205" s="14" t="s">
        <v>781</v>
      </c>
      <c r="D205" s="16" t="s">
        <v>782</v>
      </c>
      <c r="E205" s="16" t="s">
        <v>783</v>
      </c>
      <c r="F205" s="16" t="s">
        <v>560</v>
      </c>
      <c r="G205" s="16" t="s">
        <v>20</v>
      </c>
      <c r="H205" s="16" t="s">
        <v>15</v>
      </c>
    </row>
    <row r="206" ht="17" customHeight="1" spans="1:8">
      <c r="A206" s="12">
        <v>204</v>
      </c>
      <c r="B206" s="20" t="s">
        <v>182</v>
      </c>
      <c r="C206" s="21" t="s">
        <v>784</v>
      </c>
      <c r="D206" s="33" t="s">
        <v>785</v>
      </c>
      <c r="E206" s="33" t="s">
        <v>786</v>
      </c>
      <c r="F206" s="33" t="s">
        <v>787</v>
      </c>
      <c r="G206" s="16" t="s">
        <v>20</v>
      </c>
      <c r="H206" s="16" t="s">
        <v>15</v>
      </c>
    </row>
    <row r="207" ht="17" customHeight="1" spans="1:8">
      <c r="A207" s="12">
        <v>205</v>
      </c>
      <c r="B207" s="20" t="s">
        <v>182</v>
      </c>
      <c r="C207" s="14" t="s">
        <v>788</v>
      </c>
      <c r="D207" s="16" t="s">
        <v>789</v>
      </c>
      <c r="E207" s="16" t="s">
        <v>790</v>
      </c>
      <c r="F207" s="16" t="s">
        <v>430</v>
      </c>
      <c r="G207" s="16" t="s">
        <v>20</v>
      </c>
      <c r="H207" s="16" t="s">
        <v>15</v>
      </c>
    </row>
    <row r="208" ht="17" customHeight="1" spans="1:8">
      <c r="A208" s="12">
        <v>206</v>
      </c>
      <c r="B208" s="20" t="s">
        <v>182</v>
      </c>
      <c r="C208" s="14" t="s">
        <v>791</v>
      </c>
      <c r="D208" s="16" t="s">
        <v>792</v>
      </c>
      <c r="E208" s="16" t="s">
        <v>793</v>
      </c>
      <c r="F208" s="16" t="s">
        <v>118</v>
      </c>
      <c r="G208" s="16" t="s">
        <v>20</v>
      </c>
      <c r="H208" s="16" t="s">
        <v>15</v>
      </c>
    </row>
    <row r="209" ht="17" customHeight="1" spans="1:8">
      <c r="A209" s="12">
        <v>207</v>
      </c>
      <c r="B209" s="20" t="s">
        <v>182</v>
      </c>
      <c r="C209" s="14" t="s">
        <v>794</v>
      </c>
      <c r="D209" s="28" t="s">
        <v>795</v>
      </c>
      <c r="E209" s="28" t="s">
        <v>796</v>
      </c>
      <c r="F209" s="28" t="s">
        <v>797</v>
      </c>
      <c r="G209" s="16" t="s">
        <v>20</v>
      </c>
      <c r="H209" s="34" t="s">
        <v>798</v>
      </c>
    </row>
    <row r="210" ht="17" customHeight="1" spans="1:8">
      <c r="A210" s="12">
        <v>208</v>
      </c>
      <c r="B210" s="20" t="s">
        <v>182</v>
      </c>
      <c r="C210" s="14" t="s">
        <v>799</v>
      </c>
      <c r="D210" s="16" t="s">
        <v>800</v>
      </c>
      <c r="E210" s="16" t="s">
        <v>801</v>
      </c>
      <c r="F210" s="16" t="s">
        <v>774</v>
      </c>
      <c r="G210" s="16" t="s">
        <v>20</v>
      </c>
      <c r="H210" s="16" t="s">
        <v>15</v>
      </c>
    </row>
    <row r="211" ht="17" customHeight="1" spans="1:8">
      <c r="A211" s="12">
        <v>209</v>
      </c>
      <c r="B211" s="20" t="s">
        <v>182</v>
      </c>
      <c r="C211" s="14" t="s">
        <v>802</v>
      </c>
      <c r="D211" s="14" t="s">
        <v>803</v>
      </c>
      <c r="E211" s="14" t="s">
        <v>804</v>
      </c>
      <c r="F211" s="14" t="s">
        <v>805</v>
      </c>
      <c r="G211" s="14" t="s">
        <v>42</v>
      </c>
      <c r="H211" s="16" t="s">
        <v>15</v>
      </c>
    </row>
    <row r="212" ht="17" customHeight="1" spans="1:8">
      <c r="A212" s="12">
        <v>210</v>
      </c>
      <c r="B212" s="20" t="s">
        <v>182</v>
      </c>
      <c r="C212" s="14" t="s">
        <v>806</v>
      </c>
      <c r="D212" s="14" t="s">
        <v>807</v>
      </c>
      <c r="E212" s="14" t="s">
        <v>808</v>
      </c>
      <c r="F212" s="14" t="s">
        <v>266</v>
      </c>
      <c r="G212" s="14" t="s">
        <v>42</v>
      </c>
      <c r="H212" s="16" t="s">
        <v>15</v>
      </c>
    </row>
    <row r="213" ht="17" customHeight="1" spans="1:8">
      <c r="A213" s="12">
        <v>211</v>
      </c>
      <c r="B213" s="20" t="s">
        <v>182</v>
      </c>
      <c r="C213" s="14" t="s">
        <v>809</v>
      </c>
      <c r="D213" s="14" t="s">
        <v>810</v>
      </c>
      <c r="E213" s="14" t="s">
        <v>811</v>
      </c>
      <c r="F213" s="14" t="s">
        <v>812</v>
      </c>
      <c r="G213" s="14" t="s">
        <v>42</v>
      </c>
      <c r="H213" s="16" t="s">
        <v>15</v>
      </c>
    </row>
    <row r="214" ht="17" customHeight="1" spans="1:8">
      <c r="A214" s="12">
        <v>212</v>
      </c>
      <c r="B214" s="20" t="s">
        <v>182</v>
      </c>
      <c r="C214" s="14" t="s">
        <v>813</v>
      </c>
      <c r="D214" s="14" t="s">
        <v>814</v>
      </c>
      <c r="E214" s="14" t="s">
        <v>815</v>
      </c>
      <c r="F214" s="14" t="s">
        <v>816</v>
      </c>
      <c r="G214" s="14" t="s">
        <v>42</v>
      </c>
      <c r="H214" s="16" t="s">
        <v>15</v>
      </c>
    </row>
    <row r="215" ht="17" customHeight="1" spans="1:8">
      <c r="A215" s="12">
        <v>213</v>
      </c>
      <c r="B215" s="20" t="s">
        <v>182</v>
      </c>
      <c r="C215" s="14" t="s">
        <v>817</v>
      </c>
      <c r="D215" s="14" t="s">
        <v>818</v>
      </c>
      <c r="E215" s="14" t="s">
        <v>819</v>
      </c>
      <c r="F215" s="14" t="s">
        <v>820</v>
      </c>
      <c r="G215" s="14" t="s">
        <v>42</v>
      </c>
      <c r="H215" s="16" t="s">
        <v>15</v>
      </c>
    </row>
    <row r="216" ht="17" customHeight="1" spans="1:8">
      <c r="A216" s="12">
        <v>214</v>
      </c>
      <c r="B216" s="20" t="s">
        <v>182</v>
      </c>
      <c r="C216" s="14" t="s">
        <v>821</v>
      </c>
      <c r="D216" s="14" t="s">
        <v>822</v>
      </c>
      <c r="E216" s="14" t="s">
        <v>823</v>
      </c>
      <c r="F216" s="14" t="s">
        <v>824</v>
      </c>
      <c r="G216" s="14" t="s">
        <v>42</v>
      </c>
      <c r="H216" s="16" t="s">
        <v>15</v>
      </c>
    </row>
    <row r="217" ht="17" customHeight="1" spans="1:8">
      <c r="A217" s="12">
        <v>215</v>
      </c>
      <c r="B217" s="20" t="s">
        <v>182</v>
      </c>
      <c r="C217" s="14" t="s">
        <v>825</v>
      </c>
      <c r="D217" s="14" t="s">
        <v>826</v>
      </c>
      <c r="E217" s="14" t="s">
        <v>827</v>
      </c>
      <c r="F217" s="14" t="s">
        <v>828</v>
      </c>
      <c r="G217" s="14" t="s">
        <v>42</v>
      </c>
      <c r="H217" s="16" t="s">
        <v>15</v>
      </c>
    </row>
    <row r="218" ht="17" customHeight="1" spans="1:8">
      <c r="A218" s="12">
        <v>216</v>
      </c>
      <c r="B218" s="20" t="s">
        <v>182</v>
      </c>
      <c r="C218" s="14" t="s">
        <v>829</v>
      </c>
      <c r="D218" s="14" t="s">
        <v>830</v>
      </c>
      <c r="E218" s="14" t="s">
        <v>831</v>
      </c>
      <c r="F218" s="14" t="s">
        <v>832</v>
      </c>
      <c r="G218" s="14" t="s">
        <v>42</v>
      </c>
      <c r="H218" s="16" t="s">
        <v>15</v>
      </c>
    </row>
    <row r="219" ht="17" customHeight="1" spans="1:8">
      <c r="A219" s="12">
        <v>217</v>
      </c>
      <c r="B219" s="20" t="s">
        <v>182</v>
      </c>
      <c r="C219" s="14" t="s">
        <v>833</v>
      </c>
      <c r="D219" s="14" t="s">
        <v>834</v>
      </c>
      <c r="E219" s="14" t="s">
        <v>835</v>
      </c>
      <c r="F219" s="14" t="s">
        <v>836</v>
      </c>
      <c r="G219" s="14" t="s">
        <v>42</v>
      </c>
      <c r="H219" s="16" t="s">
        <v>15</v>
      </c>
    </row>
    <row r="220" ht="17" customHeight="1" spans="1:8">
      <c r="A220" s="12">
        <v>218</v>
      </c>
      <c r="B220" s="20" t="s">
        <v>182</v>
      </c>
      <c r="C220" s="14" t="s">
        <v>837</v>
      </c>
      <c r="D220" s="14" t="s">
        <v>838</v>
      </c>
      <c r="E220" s="14" t="s">
        <v>839</v>
      </c>
      <c r="F220" s="14" t="s">
        <v>816</v>
      </c>
      <c r="G220" s="14" t="s">
        <v>42</v>
      </c>
      <c r="H220" s="16" t="s">
        <v>15</v>
      </c>
    </row>
    <row r="221" ht="17" customHeight="1" spans="1:8">
      <c r="A221" s="12">
        <v>219</v>
      </c>
      <c r="B221" s="20" t="s">
        <v>182</v>
      </c>
      <c r="C221" s="14" t="s">
        <v>840</v>
      </c>
      <c r="D221" s="14" t="s">
        <v>841</v>
      </c>
      <c r="E221" s="14" t="s">
        <v>842</v>
      </c>
      <c r="F221" s="14" t="s">
        <v>843</v>
      </c>
      <c r="G221" s="14" t="s">
        <v>42</v>
      </c>
      <c r="H221" s="16" t="s">
        <v>15</v>
      </c>
    </row>
    <row r="222" ht="17" customHeight="1" spans="1:8">
      <c r="A222" s="12">
        <v>220</v>
      </c>
      <c r="B222" s="20" t="s">
        <v>182</v>
      </c>
      <c r="C222" s="14" t="s">
        <v>844</v>
      </c>
      <c r="D222" s="14" t="s">
        <v>845</v>
      </c>
      <c r="E222" s="14" t="s">
        <v>846</v>
      </c>
      <c r="F222" s="14" t="s">
        <v>102</v>
      </c>
      <c r="G222" s="14" t="s">
        <v>42</v>
      </c>
      <c r="H222" s="16" t="s">
        <v>15</v>
      </c>
    </row>
    <row r="223" ht="17" customHeight="1" spans="1:8">
      <c r="A223" s="12">
        <v>221</v>
      </c>
      <c r="B223" s="20" t="s">
        <v>182</v>
      </c>
      <c r="C223" s="14" t="s">
        <v>847</v>
      </c>
      <c r="D223" s="14" t="s">
        <v>848</v>
      </c>
      <c r="E223" s="14" t="s">
        <v>849</v>
      </c>
      <c r="F223" s="14" t="s">
        <v>850</v>
      </c>
      <c r="G223" s="14" t="s">
        <v>42</v>
      </c>
      <c r="H223" s="16" t="s">
        <v>15</v>
      </c>
    </row>
    <row r="224" ht="17" customHeight="1" spans="1:8">
      <c r="A224" s="12">
        <v>222</v>
      </c>
      <c r="B224" s="20" t="s">
        <v>182</v>
      </c>
      <c r="C224" s="14" t="s">
        <v>851</v>
      </c>
      <c r="D224" s="14" t="s">
        <v>852</v>
      </c>
      <c r="E224" s="14" t="s">
        <v>853</v>
      </c>
      <c r="F224" s="14" t="s">
        <v>854</v>
      </c>
      <c r="G224" s="14" t="s">
        <v>42</v>
      </c>
      <c r="H224" s="16" t="s">
        <v>15</v>
      </c>
    </row>
    <row r="225" ht="17" customHeight="1" spans="1:8">
      <c r="A225" s="12">
        <v>223</v>
      </c>
      <c r="B225" s="20" t="s">
        <v>182</v>
      </c>
      <c r="C225" s="14" t="s">
        <v>855</v>
      </c>
      <c r="D225" s="14" t="s">
        <v>856</v>
      </c>
      <c r="E225" s="14" t="s">
        <v>857</v>
      </c>
      <c r="F225" s="14" t="s">
        <v>858</v>
      </c>
      <c r="G225" s="14" t="s">
        <v>42</v>
      </c>
      <c r="H225" s="16" t="s">
        <v>15</v>
      </c>
    </row>
    <row r="226" ht="17" customHeight="1" spans="1:8">
      <c r="A226" s="12">
        <v>224</v>
      </c>
      <c r="B226" s="20" t="s">
        <v>182</v>
      </c>
      <c r="C226" s="14" t="s">
        <v>859</v>
      </c>
      <c r="D226" s="14" t="s">
        <v>860</v>
      </c>
      <c r="E226" s="14" t="s">
        <v>861</v>
      </c>
      <c r="F226" s="14" t="s">
        <v>862</v>
      </c>
      <c r="G226" s="14" t="s">
        <v>42</v>
      </c>
      <c r="H226" s="16" t="s">
        <v>15</v>
      </c>
    </row>
    <row r="227" ht="17" customHeight="1" spans="1:8">
      <c r="A227" s="12">
        <v>225</v>
      </c>
      <c r="B227" s="20" t="s">
        <v>182</v>
      </c>
      <c r="C227" s="13" t="s">
        <v>863</v>
      </c>
      <c r="D227" s="13" t="s">
        <v>864</v>
      </c>
      <c r="E227" s="13" t="s">
        <v>865</v>
      </c>
      <c r="F227" s="13" t="s">
        <v>866</v>
      </c>
      <c r="G227" s="13" t="s">
        <v>42</v>
      </c>
      <c r="H227" s="16" t="s">
        <v>15</v>
      </c>
    </row>
    <row r="228" ht="17" customHeight="1" spans="1:8">
      <c r="A228" s="12">
        <v>226</v>
      </c>
      <c r="B228" s="20" t="s">
        <v>182</v>
      </c>
      <c r="C228" s="14" t="s">
        <v>867</v>
      </c>
      <c r="D228" s="14" t="s">
        <v>868</v>
      </c>
      <c r="E228" s="14" t="s">
        <v>869</v>
      </c>
      <c r="F228" s="14" t="s">
        <v>870</v>
      </c>
      <c r="G228" s="14" t="s">
        <v>42</v>
      </c>
      <c r="H228" s="16" t="s">
        <v>15</v>
      </c>
    </row>
    <row r="229" ht="17" customHeight="1" spans="1:8">
      <c r="A229" s="12">
        <v>227</v>
      </c>
      <c r="B229" s="20" t="s">
        <v>182</v>
      </c>
      <c r="C229" s="14" t="s">
        <v>871</v>
      </c>
      <c r="D229" s="14" t="s">
        <v>872</v>
      </c>
      <c r="E229" s="14" t="s">
        <v>873</v>
      </c>
      <c r="F229" s="14" t="s">
        <v>134</v>
      </c>
      <c r="G229" s="14" t="s">
        <v>42</v>
      </c>
      <c r="H229" s="16" t="s">
        <v>15</v>
      </c>
    </row>
    <row r="230" ht="17" customHeight="1" spans="1:8">
      <c r="A230" s="12">
        <v>228</v>
      </c>
      <c r="B230" s="20" t="s">
        <v>182</v>
      </c>
      <c r="C230" s="14" t="s">
        <v>874</v>
      </c>
      <c r="D230" s="14" t="s">
        <v>875</v>
      </c>
      <c r="E230" s="14" t="s">
        <v>876</v>
      </c>
      <c r="F230" s="14" t="s">
        <v>877</v>
      </c>
      <c r="G230" s="14" t="s">
        <v>42</v>
      </c>
      <c r="H230" s="16" t="s">
        <v>15</v>
      </c>
    </row>
    <row r="231" ht="17" customHeight="1" spans="1:8">
      <c r="A231" s="12">
        <v>229</v>
      </c>
      <c r="B231" s="20" t="s">
        <v>182</v>
      </c>
      <c r="C231" s="14" t="s">
        <v>878</v>
      </c>
      <c r="D231" s="14" t="s">
        <v>879</v>
      </c>
      <c r="E231" s="14" t="s">
        <v>880</v>
      </c>
      <c r="F231" s="14" t="s">
        <v>881</v>
      </c>
      <c r="G231" s="14" t="s">
        <v>42</v>
      </c>
      <c r="H231" s="16" t="s">
        <v>15</v>
      </c>
    </row>
    <row r="232" ht="17" customHeight="1" spans="1:8">
      <c r="A232" s="12">
        <v>230</v>
      </c>
      <c r="B232" s="20" t="s">
        <v>182</v>
      </c>
      <c r="C232" s="13" t="s">
        <v>882</v>
      </c>
      <c r="D232" s="13" t="s">
        <v>883</v>
      </c>
      <c r="E232" s="13" t="s">
        <v>884</v>
      </c>
      <c r="F232" s="13" t="s">
        <v>866</v>
      </c>
      <c r="G232" s="13" t="s">
        <v>42</v>
      </c>
      <c r="H232" s="16" t="s">
        <v>15</v>
      </c>
    </row>
    <row r="233" ht="17" customHeight="1" spans="1:8">
      <c r="A233" s="12">
        <v>231</v>
      </c>
      <c r="B233" s="20" t="s">
        <v>182</v>
      </c>
      <c r="C233" s="14" t="s">
        <v>885</v>
      </c>
      <c r="D233" s="14" t="s">
        <v>886</v>
      </c>
      <c r="E233" s="14" t="s">
        <v>887</v>
      </c>
      <c r="F233" s="14" t="s">
        <v>888</v>
      </c>
      <c r="G233" s="14" t="s">
        <v>42</v>
      </c>
      <c r="H233" s="16" t="s">
        <v>15</v>
      </c>
    </row>
    <row r="234" ht="17" customHeight="1" spans="1:8">
      <c r="A234" s="12">
        <v>232</v>
      </c>
      <c r="B234" s="20" t="s">
        <v>182</v>
      </c>
      <c r="C234" s="14" t="s">
        <v>889</v>
      </c>
      <c r="D234" s="14" t="s">
        <v>890</v>
      </c>
      <c r="E234" s="14" t="s">
        <v>891</v>
      </c>
      <c r="F234" s="14" t="s">
        <v>266</v>
      </c>
      <c r="G234" s="14" t="s">
        <v>42</v>
      </c>
      <c r="H234" s="16" t="s">
        <v>15</v>
      </c>
    </row>
    <row r="235" ht="17" customHeight="1" spans="1:8">
      <c r="A235" s="12">
        <v>233</v>
      </c>
      <c r="B235" s="20" t="s">
        <v>182</v>
      </c>
      <c r="C235" s="14" t="s">
        <v>892</v>
      </c>
      <c r="D235" s="14" t="s">
        <v>893</v>
      </c>
      <c r="E235" s="14" t="s">
        <v>894</v>
      </c>
      <c r="F235" s="14" t="s">
        <v>102</v>
      </c>
      <c r="G235" s="14" t="s">
        <v>42</v>
      </c>
      <c r="H235" s="16" t="s">
        <v>15</v>
      </c>
    </row>
    <row r="236" ht="17" customHeight="1" spans="1:8">
      <c r="A236" s="12">
        <v>234</v>
      </c>
      <c r="B236" s="20" t="s">
        <v>182</v>
      </c>
      <c r="C236" s="14" t="s">
        <v>895</v>
      </c>
      <c r="D236" s="14" t="s">
        <v>896</v>
      </c>
      <c r="E236" s="14" t="s">
        <v>897</v>
      </c>
      <c r="F236" s="14" t="s">
        <v>843</v>
      </c>
      <c r="G236" s="14" t="s">
        <v>42</v>
      </c>
      <c r="H236" s="16" t="s">
        <v>15</v>
      </c>
    </row>
    <row r="237" ht="17" customHeight="1" spans="1:8">
      <c r="A237" s="12">
        <v>235</v>
      </c>
      <c r="B237" s="20" t="s">
        <v>182</v>
      </c>
      <c r="C237" s="14" t="s">
        <v>898</v>
      </c>
      <c r="D237" s="14" t="s">
        <v>899</v>
      </c>
      <c r="E237" s="14" t="s">
        <v>900</v>
      </c>
      <c r="F237" s="14" t="s">
        <v>901</v>
      </c>
      <c r="G237" s="14" t="s">
        <v>42</v>
      </c>
      <c r="H237" s="16" t="s">
        <v>15</v>
      </c>
    </row>
    <row r="238" ht="17" customHeight="1" spans="1:8">
      <c r="A238" s="12">
        <v>236</v>
      </c>
      <c r="B238" s="20" t="s">
        <v>182</v>
      </c>
      <c r="C238" s="14" t="s">
        <v>902</v>
      </c>
      <c r="D238" s="14" t="s">
        <v>903</v>
      </c>
      <c r="E238" s="14" t="s">
        <v>904</v>
      </c>
      <c r="F238" s="14" t="s">
        <v>905</v>
      </c>
      <c r="G238" s="14" t="s">
        <v>42</v>
      </c>
      <c r="H238" s="16" t="s">
        <v>15</v>
      </c>
    </row>
    <row r="239" ht="17" customHeight="1" spans="1:8">
      <c r="A239" s="12">
        <v>237</v>
      </c>
      <c r="B239" s="20" t="s">
        <v>182</v>
      </c>
      <c r="C239" s="14" t="s">
        <v>906</v>
      </c>
      <c r="D239" s="13" t="s">
        <v>907</v>
      </c>
      <c r="E239" s="13" t="s">
        <v>908</v>
      </c>
      <c r="F239" s="13" t="s">
        <v>134</v>
      </c>
      <c r="G239" s="13" t="s">
        <v>42</v>
      </c>
      <c r="H239" s="16" t="s">
        <v>15</v>
      </c>
    </row>
    <row r="240" ht="17" customHeight="1" spans="1:8">
      <c r="A240" s="12">
        <v>238</v>
      </c>
      <c r="B240" s="20" t="s">
        <v>182</v>
      </c>
      <c r="C240" s="14" t="s">
        <v>909</v>
      </c>
      <c r="D240" s="14" t="s">
        <v>910</v>
      </c>
      <c r="E240" s="14" t="s">
        <v>911</v>
      </c>
      <c r="F240" s="14" t="s">
        <v>832</v>
      </c>
      <c r="G240" s="14" t="s">
        <v>42</v>
      </c>
      <c r="H240" s="16" t="s">
        <v>15</v>
      </c>
    </row>
    <row r="241" ht="17" customHeight="1" spans="1:8">
      <c r="A241" s="12">
        <v>239</v>
      </c>
      <c r="B241" s="20" t="s">
        <v>182</v>
      </c>
      <c r="C241" s="14" t="s">
        <v>912</v>
      </c>
      <c r="D241" s="14" t="s">
        <v>913</v>
      </c>
      <c r="E241" s="14" t="s">
        <v>914</v>
      </c>
      <c r="F241" s="14" t="s">
        <v>816</v>
      </c>
      <c r="G241" s="14" t="s">
        <v>42</v>
      </c>
      <c r="H241" s="16" t="s">
        <v>15</v>
      </c>
    </row>
    <row r="242" ht="17" customHeight="1" spans="1:8">
      <c r="A242" s="12">
        <v>240</v>
      </c>
      <c r="B242" s="20" t="s">
        <v>182</v>
      </c>
      <c r="C242" s="14" t="s">
        <v>915</v>
      </c>
      <c r="D242" s="14" t="s">
        <v>916</v>
      </c>
      <c r="E242" s="14" t="s">
        <v>917</v>
      </c>
      <c r="F242" s="14" t="s">
        <v>918</v>
      </c>
      <c r="G242" s="14" t="s">
        <v>42</v>
      </c>
      <c r="H242" s="16" t="s">
        <v>15</v>
      </c>
    </row>
    <row r="243" ht="17" customHeight="1" spans="1:8">
      <c r="A243" s="12">
        <v>241</v>
      </c>
      <c r="B243" s="20" t="s">
        <v>182</v>
      </c>
      <c r="C243" s="14" t="s">
        <v>919</v>
      </c>
      <c r="D243" s="14" t="s">
        <v>920</v>
      </c>
      <c r="E243" s="14" t="s">
        <v>921</v>
      </c>
      <c r="F243" s="14" t="s">
        <v>922</v>
      </c>
      <c r="G243" s="14" t="s">
        <v>42</v>
      </c>
      <c r="H243" s="16" t="s">
        <v>15</v>
      </c>
    </row>
    <row r="244" ht="17" customHeight="1" spans="1:8">
      <c r="A244" s="12">
        <v>242</v>
      </c>
      <c r="B244" s="20" t="s">
        <v>182</v>
      </c>
      <c r="C244" s="14" t="s">
        <v>923</v>
      </c>
      <c r="D244" s="14" t="s">
        <v>924</v>
      </c>
      <c r="E244" s="14" t="s">
        <v>925</v>
      </c>
      <c r="F244" s="14" t="s">
        <v>926</v>
      </c>
      <c r="G244" s="14" t="s">
        <v>42</v>
      </c>
      <c r="H244" s="16" t="s">
        <v>15</v>
      </c>
    </row>
    <row r="245" ht="17" customHeight="1" spans="1:8">
      <c r="A245" s="12">
        <v>243</v>
      </c>
      <c r="B245" s="20" t="s">
        <v>182</v>
      </c>
      <c r="C245" s="14" t="s">
        <v>927</v>
      </c>
      <c r="D245" s="14" t="s">
        <v>928</v>
      </c>
      <c r="E245" s="14" t="s">
        <v>929</v>
      </c>
      <c r="F245" s="14" t="s">
        <v>930</v>
      </c>
      <c r="G245" s="14" t="s">
        <v>42</v>
      </c>
      <c r="H245" s="16" t="s">
        <v>15</v>
      </c>
    </row>
    <row r="246" ht="17" customHeight="1" spans="1:8">
      <c r="A246" s="12">
        <v>244</v>
      </c>
      <c r="B246" s="20" t="s">
        <v>182</v>
      </c>
      <c r="C246" s="14" t="s">
        <v>931</v>
      </c>
      <c r="D246" s="14" t="s">
        <v>932</v>
      </c>
      <c r="E246" s="14" t="s">
        <v>933</v>
      </c>
      <c r="F246" s="14" t="s">
        <v>866</v>
      </c>
      <c r="G246" s="14" t="s">
        <v>42</v>
      </c>
      <c r="H246" s="16" t="s">
        <v>15</v>
      </c>
    </row>
    <row r="247" ht="17" customHeight="1" spans="1:8">
      <c r="A247" s="12">
        <v>245</v>
      </c>
      <c r="B247" s="20" t="s">
        <v>182</v>
      </c>
      <c r="C247" s="14" t="s">
        <v>934</v>
      </c>
      <c r="D247" s="14" t="s">
        <v>935</v>
      </c>
      <c r="E247" s="14" t="s">
        <v>936</v>
      </c>
      <c r="F247" s="14" t="s">
        <v>81</v>
      </c>
      <c r="G247" s="14" t="s">
        <v>42</v>
      </c>
      <c r="H247" s="16" t="s">
        <v>15</v>
      </c>
    </row>
    <row r="248" ht="17" customHeight="1" spans="1:8">
      <c r="A248" s="12">
        <v>246</v>
      </c>
      <c r="B248" s="20" t="s">
        <v>182</v>
      </c>
      <c r="C248" s="14" t="s">
        <v>937</v>
      </c>
      <c r="D248" s="14" t="s">
        <v>938</v>
      </c>
      <c r="E248" s="14" t="s">
        <v>939</v>
      </c>
      <c r="F248" s="14" t="s">
        <v>940</v>
      </c>
      <c r="G248" s="14" t="s">
        <v>42</v>
      </c>
      <c r="H248" s="16" t="s">
        <v>15</v>
      </c>
    </row>
    <row r="249" ht="17" customHeight="1" spans="1:8">
      <c r="A249" s="12">
        <v>247</v>
      </c>
      <c r="B249" s="20" t="s">
        <v>182</v>
      </c>
      <c r="C249" s="14" t="s">
        <v>941</v>
      </c>
      <c r="D249" s="14" t="s">
        <v>942</v>
      </c>
      <c r="E249" s="14" t="s">
        <v>943</v>
      </c>
      <c r="F249" s="14" t="s">
        <v>944</v>
      </c>
      <c r="G249" s="14" t="s">
        <v>42</v>
      </c>
      <c r="H249" s="16" t="s">
        <v>15</v>
      </c>
    </row>
    <row r="250" ht="17" customHeight="1" spans="1:8">
      <c r="A250" s="12">
        <v>248</v>
      </c>
      <c r="B250" s="20" t="s">
        <v>182</v>
      </c>
      <c r="C250" s="14" t="s">
        <v>945</v>
      </c>
      <c r="D250" s="14" t="s">
        <v>946</v>
      </c>
      <c r="E250" s="14" t="s">
        <v>947</v>
      </c>
      <c r="F250" s="14" t="s">
        <v>948</v>
      </c>
      <c r="G250" s="14" t="s">
        <v>42</v>
      </c>
      <c r="H250" s="16" t="s">
        <v>15</v>
      </c>
    </row>
    <row r="251" ht="17" customHeight="1" spans="1:8">
      <c r="A251" s="12">
        <v>249</v>
      </c>
      <c r="B251" s="20" t="s">
        <v>182</v>
      </c>
      <c r="C251" s="13" t="s">
        <v>949</v>
      </c>
      <c r="D251" s="13" t="s">
        <v>950</v>
      </c>
      <c r="E251" s="13" t="s">
        <v>951</v>
      </c>
      <c r="F251" s="13" t="s">
        <v>905</v>
      </c>
      <c r="G251" s="13" t="s">
        <v>42</v>
      </c>
      <c r="H251" s="16" t="s">
        <v>15</v>
      </c>
    </row>
    <row r="252" ht="17" customHeight="1" spans="1:8">
      <c r="A252" s="12">
        <v>250</v>
      </c>
      <c r="B252" s="20" t="s">
        <v>182</v>
      </c>
      <c r="C252" s="14" t="s">
        <v>952</v>
      </c>
      <c r="D252" s="14" t="s">
        <v>953</v>
      </c>
      <c r="E252" s="14" t="s">
        <v>954</v>
      </c>
      <c r="F252" s="14" t="s">
        <v>955</v>
      </c>
      <c r="G252" s="14" t="s">
        <v>42</v>
      </c>
      <c r="H252" s="16" t="s">
        <v>15</v>
      </c>
    </row>
    <row r="253" ht="17" customHeight="1" spans="1:8">
      <c r="A253" s="12">
        <v>251</v>
      </c>
      <c r="B253" s="20" t="s">
        <v>182</v>
      </c>
      <c r="C253" s="14" t="s">
        <v>956</v>
      </c>
      <c r="D253" s="14" t="s">
        <v>957</v>
      </c>
      <c r="E253" s="14" t="s">
        <v>958</v>
      </c>
      <c r="F253" s="14" t="s">
        <v>959</v>
      </c>
      <c r="G253" s="14" t="s">
        <v>42</v>
      </c>
      <c r="H253" s="16" t="s">
        <v>15</v>
      </c>
    </row>
    <row r="254" ht="17" customHeight="1" spans="1:8">
      <c r="A254" s="12">
        <v>252</v>
      </c>
      <c r="B254" s="20" t="s">
        <v>182</v>
      </c>
      <c r="C254" s="14" t="s">
        <v>960</v>
      </c>
      <c r="D254" s="14" t="s">
        <v>961</v>
      </c>
      <c r="E254" s="14" t="s">
        <v>962</v>
      </c>
      <c r="F254" s="14" t="s">
        <v>963</v>
      </c>
      <c r="G254" s="14" t="s">
        <v>42</v>
      </c>
      <c r="H254" s="16" t="s">
        <v>15</v>
      </c>
    </row>
    <row r="255" ht="17" customHeight="1" spans="1:8">
      <c r="A255" s="12">
        <v>253</v>
      </c>
      <c r="B255" s="20" t="s">
        <v>182</v>
      </c>
      <c r="C255" s="14" t="s">
        <v>964</v>
      </c>
      <c r="D255" s="14" t="s">
        <v>965</v>
      </c>
      <c r="E255" s="14" t="s">
        <v>966</v>
      </c>
      <c r="F255" s="14" t="s">
        <v>944</v>
      </c>
      <c r="G255" s="14" t="s">
        <v>42</v>
      </c>
      <c r="H255" s="16" t="s">
        <v>15</v>
      </c>
    </row>
    <row r="256" ht="17" customHeight="1" spans="1:8">
      <c r="A256" s="12">
        <v>254</v>
      </c>
      <c r="B256" s="20" t="s">
        <v>182</v>
      </c>
      <c r="C256" s="14" t="s">
        <v>967</v>
      </c>
      <c r="D256" s="14" t="s">
        <v>968</v>
      </c>
      <c r="E256" s="14" t="s">
        <v>969</v>
      </c>
      <c r="F256" s="14" t="s">
        <v>944</v>
      </c>
      <c r="G256" s="14" t="s">
        <v>42</v>
      </c>
      <c r="H256" s="16" t="s">
        <v>15</v>
      </c>
    </row>
    <row r="257" ht="17" customHeight="1" spans="1:8">
      <c r="A257" s="12">
        <v>255</v>
      </c>
      <c r="B257" s="20" t="s">
        <v>182</v>
      </c>
      <c r="C257" s="13" t="s">
        <v>970</v>
      </c>
      <c r="D257" s="13" t="s">
        <v>971</v>
      </c>
      <c r="E257" s="13" t="s">
        <v>972</v>
      </c>
      <c r="F257" s="13" t="s">
        <v>866</v>
      </c>
      <c r="G257" s="13" t="s">
        <v>42</v>
      </c>
      <c r="H257" s="16" t="s">
        <v>15</v>
      </c>
    </row>
    <row r="258" ht="17" customHeight="1" spans="1:8">
      <c r="A258" s="12">
        <v>256</v>
      </c>
      <c r="B258" s="20" t="s">
        <v>182</v>
      </c>
      <c r="C258" s="14" t="s">
        <v>973</v>
      </c>
      <c r="D258" s="14" t="s">
        <v>974</v>
      </c>
      <c r="E258" s="14" t="s">
        <v>975</v>
      </c>
      <c r="F258" s="14" t="s">
        <v>976</v>
      </c>
      <c r="G258" s="14" t="s">
        <v>42</v>
      </c>
      <c r="H258" s="16" t="s">
        <v>15</v>
      </c>
    </row>
    <row r="259" ht="17" customHeight="1" spans="1:8">
      <c r="A259" s="12">
        <v>257</v>
      </c>
      <c r="B259" s="20" t="s">
        <v>182</v>
      </c>
      <c r="C259" s="14" t="s">
        <v>977</v>
      </c>
      <c r="D259" s="14" t="s">
        <v>978</v>
      </c>
      <c r="E259" s="14" t="s">
        <v>979</v>
      </c>
      <c r="F259" s="14" t="s">
        <v>901</v>
      </c>
      <c r="G259" s="14" t="s">
        <v>42</v>
      </c>
      <c r="H259" s="16" t="s">
        <v>15</v>
      </c>
    </row>
    <row r="260" ht="17" customHeight="1" spans="1:8">
      <c r="A260" s="12">
        <v>258</v>
      </c>
      <c r="B260" s="20" t="s">
        <v>182</v>
      </c>
      <c r="C260" s="14" t="s">
        <v>980</v>
      </c>
      <c r="D260" s="14" t="s">
        <v>981</v>
      </c>
      <c r="E260" s="14" t="s">
        <v>982</v>
      </c>
      <c r="F260" s="14" t="s">
        <v>983</v>
      </c>
      <c r="G260" s="14" t="s">
        <v>42</v>
      </c>
      <c r="H260" s="16" t="s">
        <v>381</v>
      </c>
    </row>
    <row r="261" ht="17" customHeight="1" spans="1:8">
      <c r="A261" s="12">
        <v>259</v>
      </c>
      <c r="B261" s="20" t="s">
        <v>182</v>
      </c>
      <c r="C261" s="31" t="s">
        <v>984</v>
      </c>
      <c r="D261" s="32" t="s">
        <v>985</v>
      </c>
      <c r="E261" s="32" t="s">
        <v>986</v>
      </c>
      <c r="F261" s="32" t="s">
        <v>488</v>
      </c>
      <c r="G261" s="13" t="s">
        <v>47</v>
      </c>
      <c r="H261" s="16" t="s">
        <v>15</v>
      </c>
    </row>
    <row r="262" ht="17" customHeight="1" spans="1:8">
      <c r="A262" s="12">
        <v>260</v>
      </c>
      <c r="B262" s="20" t="s">
        <v>182</v>
      </c>
      <c r="C262" s="31" t="s">
        <v>987</v>
      </c>
      <c r="D262" s="32" t="s">
        <v>988</v>
      </c>
      <c r="E262" s="32" t="s">
        <v>989</v>
      </c>
      <c r="F262" s="32" t="s">
        <v>990</v>
      </c>
      <c r="G262" s="13" t="s">
        <v>47</v>
      </c>
      <c r="H262" s="16" t="s">
        <v>15</v>
      </c>
    </row>
    <row r="263" ht="17" customHeight="1" spans="1:8">
      <c r="A263" s="12">
        <v>261</v>
      </c>
      <c r="B263" s="20" t="s">
        <v>182</v>
      </c>
      <c r="C263" s="31" t="s">
        <v>991</v>
      </c>
      <c r="D263" s="32" t="s">
        <v>992</v>
      </c>
      <c r="E263" s="32" t="s">
        <v>993</v>
      </c>
      <c r="F263" s="32" t="s">
        <v>994</v>
      </c>
      <c r="G263" s="13" t="s">
        <v>47</v>
      </c>
      <c r="H263" s="16" t="s">
        <v>15</v>
      </c>
    </row>
    <row r="264" ht="17" customHeight="1" spans="1:8">
      <c r="A264" s="12">
        <v>262</v>
      </c>
      <c r="B264" s="20" t="s">
        <v>182</v>
      </c>
      <c r="C264" s="31" t="s">
        <v>995</v>
      </c>
      <c r="D264" s="32" t="s">
        <v>996</v>
      </c>
      <c r="E264" s="32" t="s">
        <v>997</v>
      </c>
      <c r="F264" s="32" t="s">
        <v>998</v>
      </c>
      <c r="G264" s="13" t="s">
        <v>47</v>
      </c>
      <c r="H264" s="16" t="s">
        <v>15</v>
      </c>
    </row>
    <row r="265" ht="17" customHeight="1" spans="1:8">
      <c r="A265" s="12">
        <v>263</v>
      </c>
      <c r="B265" s="20" t="s">
        <v>182</v>
      </c>
      <c r="C265" s="31" t="s">
        <v>999</v>
      </c>
      <c r="D265" s="32" t="s">
        <v>1000</v>
      </c>
      <c r="E265" s="32" t="s">
        <v>1001</v>
      </c>
      <c r="F265" s="32" t="s">
        <v>1002</v>
      </c>
      <c r="G265" s="13" t="s">
        <v>47</v>
      </c>
      <c r="H265" s="16" t="s">
        <v>15</v>
      </c>
    </row>
    <row r="266" ht="17" customHeight="1" spans="1:8">
      <c r="A266" s="12">
        <v>264</v>
      </c>
      <c r="B266" s="20" t="s">
        <v>182</v>
      </c>
      <c r="C266" s="31" t="s">
        <v>1003</v>
      </c>
      <c r="D266" s="32" t="s">
        <v>1004</v>
      </c>
      <c r="E266" s="32" t="s">
        <v>1005</v>
      </c>
      <c r="F266" s="32" t="s">
        <v>1006</v>
      </c>
      <c r="G266" s="13" t="s">
        <v>47</v>
      </c>
      <c r="H266" s="16" t="s">
        <v>15</v>
      </c>
    </row>
    <row r="267" ht="17" customHeight="1" spans="1:8">
      <c r="A267" s="12">
        <v>265</v>
      </c>
      <c r="B267" s="20" t="s">
        <v>182</v>
      </c>
      <c r="C267" s="31" t="s">
        <v>1007</v>
      </c>
      <c r="D267" s="32" t="s">
        <v>1008</v>
      </c>
      <c r="E267" s="32" t="s">
        <v>1009</v>
      </c>
      <c r="F267" s="32" t="s">
        <v>520</v>
      </c>
      <c r="G267" s="13" t="s">
        <v>47</v>
      </c>
      <c r="H267" s="16" t="s">
        <v>15</v>
      </c>
    </row>
    <row r="268" ht="17" customHeight="1" spans="1:8">
      <c r="A268" s="12">
        <v>266</v>
      </c>
      <c r="B268" s="20" t="s">
        <v>182</v>
      </c>
      <c r="C268" s="31" t="s">
        <v>1010</v>
      </c>
      <c r="D268" s="32" t="s">
        <v>1011</v>
      </c>
      <c r="E268" s="32" t="s">
        <v>1012</v>
      </c>
      <c r="F268" s="32" t="s">
        <v>1013</v>
      </c>
      <c r="G268" s="13" t="s">
        <v>47</v>
      </c>
      <c r="H268" s="16" t="s">
        <v>15</v>
      </c>
    </row>
    <row r="269" ht="17" customHeight="1" spans="1:8">
      <c r="A269" s="12">
        <v>267</v>
      </c>
      <c r="B269" s="20" t="s">
        <v>182</v>
      </c>
      <c r="C269" s="31" t="s">
        <v>1014</v>
      </c>
      <c r="D269" s="32" t="s">
        <v>1015</v>
      </c>
      <c r="E269" s="32" t="s">
        <v>1016</v>
      </c>
      <c r="F269" s="32" t="s">
        <v>1017</v>
      </c>
      <c r="G269" s="13" t="s">
        <v>47</v>
      </c>
      <c r="H269" s="16" t="s">
        <v>15</v>
      </c>
    </row>
    <row r="270" ht="17" customHeight="1" spans="1:8">
      <c r="A270" s="12">
        <v>268</v>
      </c>
      <c r="B270" s="20" t="s">
        <v>182</v>
      </c>
      <c r="C270" s="31" t="s">
        <v>1018</v>
      </c>
      <c r="D270" s="32" t="s">
        <v>1019</v>
      </c>
      <c r="E270" s="32" t="s">
        <v>1020</v>
      </c>
      <c r="F270" s="32" t="s">
        <v>1021</v>
      </c>
      <c r="G270" s="13" t="s">
        <v>47</v>
      </c>
      <c r="H270" s="16" t="s">
        <v>15</v>
      </c>
    </row>
    <row r="271" ht="17" customHeight="1" spans="1:8">
      <c r="A271" s="12">
        <v>269</v>
      </c>
      <c r="B271" s="20" t="s">
        <v>182</v>
      </c>
      <c r="C271" s="31" t="s">
        <v>1022</v>
      </c>
      <c r="D271" s="32" t="s">
        <v>1023</v>
      </c>
      <c r="E271" s="32" t="s">
        <v>1024</v>
      </c>
      <c r="F271" s="32" t="s">
        <v>901</v>
      </c>
      <c r="G271" s="13" t="s">
        <v>47</v>
      </c>
      <c r="H271" s="16" t="s">
        <v>15</v>
      </c>
    </row>
    <row r="272" ht="17" customHeight="1" spans="1:8">
      <c r="A272" s="12">
        <v>270</v>
      </c>
      <c r="B272" s="20" t="s">
        <v>182</v>
      </c>
      <c r="C272" s="31" t="s">
        <v>1025</v>
      </c>
      <c r="D272" s="32" t="s">
        <v>1026</v>
      </c>
      <c r="E272" s="32" t="s">
        <v>1027</v>
      </c>
      <c r="F272" s="32" t="s">
        <v>1028</v>
      </c>
      <c r="G272" s="13" t="s">
        <v>47</v>
      </c>
      <c r="H272" s="16" t="s">
        <v>15</v>
      </c>
    </row>
    <row r="273" ht="17" customHeight="1" spans="1:8">
      <c r="A273" s="12">
        <v>271</v>
      </c>
      <c r="B273" s="20" t="s">
        <v>182</v>
      </c>
      <c r="C273" s="31" t="s">
        <v>1029</v>
      </c>
      <c r="D273" s="32" t="s">
        <v>1030</v>
      </c>
      <c r="E273" s="32" t="s">
        <v>1031</v>
      </c>
      <c r="F273" s="32" t="s">
        <v>1032</v>
      </c>
      <c r="G273" s="13" t="s">
        <v>47</v>
      </c>
      <c r="H273" s="16" t="s">
        <v>15</v>
      </c>
    </row>
    <row r="274" ht="17" customHeight="1" spans="1:8">
      <c r="A274" s="12">
        <v>272</v>
      </c>
      <c r="B274" s="20" t="s">
        <v>182</v>
      </c>
      <c r="C274" s="31" t="s">
        <v>1033</v>
      </c>
      <c r="D274" s="32" t="s">
        <v>1034</v>
      </c>
      <c r="E274" s="32" t="s">
        <v>1035</v>
      </c>
      <c r="F274" s="32" t="s">
        <v>1036</v>
      </c>
      <c r="G274" s="13" t="s">
        <v>47</v>
      </c>
      <c r="H274" s="16" t="s">
        <v>15</v>
      </c>
    </row>
    <row r="275" ht="17" customHeight="1" spans="1:8">
      <c r="A275" s="12">
        <v>273</v>
      </c>
      <c r="B275" s="20" t="s">
        <v>182</v>
      </c>
      <c r="C275" s="13" t="s">
        <v>1037</v>
      </c>
      <c r="D275" s="13" t="s">
        <v>1038</v>
      </c>
      <c r="E275" s="13" t="s">
        <v>1039</v>
      </c>
      <c r="F275" s="13" t="s">
        <v>1040</v>
      </c>
      <c r="G275" s="13" t="s">
        <v>14</v>
      </c>
      <c r="H275" s="35" t="s">
        <v>798</v>
      </c>
    </row>
    <row r="276" ht="17" customHeight="1" spans="1:8">
      <c r="A276" s="12">
        <v>274</v>
      </c>
      <c r="B276" s="20" t="s">
        <v>182</v>
      </c>
      <c r="C276" s="13" t="s">
        <v>1041</v>
      </c>
      <c r="D276" s="13" t="s">
        <v>1042</v>
      </c>
      <c r="E276" s="13" t="s">
        <v>1043</v>
      </c>
      <c r="F276" s="13" t="s">
        <v>1044</v>
      </c>
      <c r="G276" s="13" t="s">
        <v>14</v>
      </c>
      <c r="H276" s="16" t="s">
        <v>15</v>
      </c>
    </row>
    <row r="277" ht="17" customHeight="1" spans="1:8">
      <c r="A277" s="12">
        <v>275</v>
      </c>
      <c r="B277" s="20" t="s">
        <v>182</v>
      </c>
      <c r="C277" s="13" t="s">
        <v>1045</v>
      </c>
      <c r="D277" s="13" t="s">
        <v>1046</v>
      </c>
      <c r="E277" s="13" t="s">
        <v>1047</v>
      </c>
      <c r="F277" s="13" t="s">
        <v>1048</v>
      </c>
      <c r="G277" s="13" t="s">
        <v>14</v>
      </c>
      <c r="H277" s="16" t="s">
        <v>15</v>
      </c>
    </row>
    <row r="278" ht="17" customHeight="1" spans="1:8">
      <c r="A278" s="12">
        <v>276</v>
      </c>
      <c r="B278" s="20" t="s">
        <v>182</v>
      </c>
      <c r="C278" s="13" t="s">
        <v>1049</v>
      </c>
      <c r="D278" s="13" t="s">
        <v>1050</v>
      </c>
      <c r="E278" s="13" t="s">
        <v>1051</v>
      </c>
      <c r="F278" s="13" t="s">
        <v>1040</v>
      </c>
      <c r="G278" s="13" t="s">
        <v>14</v>
      </c>
      <c r="H278" s="16" t="s">
        <v>15</v>
      </c>
    </row>
    <row r="279" ht="17" customHeight="1" spans="1:8">
      <c r="A279" s="12">
        <v>277</v>
      </c>
      <c r="B279" s="20" t="s">
        <v>182</v>
      </c>
      <c r="C279" s="13" t="s">
        <v>1052</v>
      </c>
      <c r="D279" s="13" t="s">
        <v>1053</v>
      </c>
      <c r="E279" s="13" t="s">
        <v>1054</v>
      </c>
      <c r="F279" s="13" t="s">
        <v>13</v>
      </c>
      <c r="G279" s="13" t="s">
        <v>14</v>
      </c>
      <c r="H279" s="16" t="s">
        <v>15</v>
      </c>
    </row>
    <row r="280" ht="17" customHeight="1" spans="1:8">
      <c r="A280" s="12">
        <v>278</v>
      </c>
      <c r="B280" s="20" t="s">
        <v>182</v>
      </c>
      <c r="C280" s="13" t="s">
        <v>1055</v>
      </c>
      <c r="D280" s="13" t="s">
        <v>1056</v>
      </c>
      <c r="E280" s="13" t="s">
        <v>1057</v>
      </c>
      <c r="F280" s="13" t="s">
        <v>1058</v>
      </c>
      <c r="G280" s="13" t="s">
        <v>14</v>
      </c>
      <c r="H280" s="16" t="s">
        <v>15</v>
      </c>
    </row>
    <row r="281" ht="17" customHeight="1" spans="1:8">
      <c r="A281" s="12">
        <v>279</v>
      </c>
      <c r="B281" s="20" t="s">
        <v>182</v>
      </c>
      <c r="C281" s="13" t="s">
        <v>1059</v>
      </c>
      <c r="D281" s="13" t="s">
        <v>1060</v>
      </c>
      <c r="E281" s="13" t="s">
        <v>1061</v>
      </c>
      <c r="F281" s="13" t="s">
        <v>1062</v>
      </c>
      <c r="G281" s="13" t="s">
        <v>14</v>
      </c>
      <c r="H281" s="16" t="s">
        <v>15</v>
      </c>
    </row>
    <row r="282" ht="17" customHeight="1" spans="1:8">
      <c r="A282" s="12">
        <v>280</v>
      </c>
      <c r="B282" s="20" t="s">
        <v>182</v>
      </c>
      <c r="C282" s="13" t="s">
        <v>1063</v>
      </c>
      <c r="D282" s="13" t="s">
        <v>1064</v>
      </c>
      <c r="E282" s="13" t="s">
        <v>1065</v>
      </c>
      <c r="F282" s="13" t="s">
        <v>1048</v>
      </c>
      <c r="G282" s="13" t="s">
        <v>14</v>
      </c>
      <c r="H282" s="35" t="s">
        <v>798</v>
      </c>
    </row>
    <row r="283" ht="17" customHeight="1" spans="1:8">
      <c r="A283" s="12">
        <v>281</v>
      </c>
      <c r="B283" s="20" t="s">
        <v>182</v>
      </c>
      <c r="C283" s="13" t="s">
        <v>1066</v>
      </c>
      <c r="D283" s="13" t="s">
        <v>1067</v>
      </c>
      <c r="E283" s="13" t="s">
        <v>1068</v>
      </c>
      <c r="F283" s="13" t="s">
        <v>1069</v>
      </c>
      <c r="G283" s="13" t="s">
        <v>14</v>
      </c>
      <c r="H283" s="16" t="s">
        <v>15</v>
      </c>
    </row>
    <row r="284" ht="17" customHeight="1" spans="1:8">
      <c r="A284" s="12">
        <v>282</v>
      </c>
      <c r="B284" s="20" t="s">
        <v>182</v>
      </c>
      <c r="C284" s="13" t="s">
        <v>1070</v>
      </c>
      <c r="D284" s="13" t="s">
        <v>1071</v>
      </c>
      <c r="E284" s="13" t="s">
        <v>1072</v>
      </c>
      <c r="F284" s="13" t="s">
        <v>1073</v>
      </c>
      <c r="G284" s="13" t="s">
        <v>14</v>
      </c>
      <c r="H284" s="16" t="s">
        <v>15</v>
      </c>
    </row>
    <row r="285" ht="17" customHeight="1" spans="1:8">
      <c r="A285" s="12">
        <v>283</v>
      </c>
      <c r="B285" s="20" t="s">
        <v>182</v>
      </c>
      <c r="C285" s="13" t="s">
        <v>1074</v>
      </c>
      <c r="D285" s="13" t="s">
        <v>1075</v>
      </c>
      <c r="E285" s="13" t="s">
        <v>1076</v>
      </c>
      <c r="F285" s="13" t="s">
        <v>1077</v>
      </c>
      <c r="G285" s="13" t="s">
        <v>14</v>
      </c>
      <c r="H285" s="16" t="s">
        <v>15</v>
      </c>
    </row>
    <row r="286" ht="17" customHeight="1" spans="1:8">
      <c r="A286" s="12">
        <v>284</v>
      </c>
      <c r="B286" s="20" t="s">
        <v>182</v>
      </c>
      <c r="C286" s="13" t="s">
        <v>1078</v>
      </c>
      <c r="D286" s="13" t="s">
        <v>1079</v>
      </c>
      <c r="E286" s="13" t="s">
        <v>1080</v>
      </c>
      <c r="F286" s="13" t="s">
        <v>1048</v>
      </c>
      <c r="G286" s="13" t="s">
        <v>14</v>
      </c>
      <c r="H286" s="16" t="s">
        <v>15</v>
      </c>
    </row>
    <row r="287" ht="17" customHeight="1" spans="1:8">
      <c r="A287" s="12">
        <v>285</v>
      </c>
      <c r="B287" s="20" t="s">
        <v>182</v>
      </c>
      <c r="C287" s="13" t="s">
        <v>1081</v>
      </c>
      <c r="D287" s="13" t="s">
        <v>1082</v>
      </c>
      <c r="E287" s="13" t="s">
        <v>1083</v>
      </c>
      <c r="F287" s="13" t="s">
        <v>141</v>
      </c>
      <c r="G287" s="13" t="s">
        <v>73</v>
      </c>
      <c r="H287" s="16" t="s">
        <v>15</v>
      </c>
    </row>
    <row r="288" ht="17" customHeight="1" spans="1:8">
      <c r="A288" s="12">
        <v>286</v>
      </c>
      <c r="B288" s="20" t="s">
        <v>182</v>
      </c>
      <c r="C288" s="13" t="s">
        <v>1084</v>
      </c>
      <c r="D288" s="13" t="s">
        <v>1085</v>
      </c>
      <c r="E288" s="13" t="s">
        <v>1086</v>
      </c>
      <c r="F288" s="13" t="s">
        <v>1087</v>
      </c>
      <c r="G288" s="13" t="s">
        <v>73</v>
      </c>
      <c r="H288" s="16" t="s">
        <v>15</v>
      </c>
    </row>
    <row r="289" ht="17" customHeight="1" spans="1:8">
      <c r="A289" s="12">
        <v>287</v>
      </c>
      <c r="B289" s="20" t="s">
        <v>182</v>
      </c>
      <c r="C289" s="13" t="s">
        <v>1088</v>
      </c>
      <c r="D289" s="13" t="s">
        <v>1089</v>
      </c>
      <c r="E289" s="13" t="s">
        <v>1090</v>
      </c>
      <c r="F289" s="13" t="s">
        <v>1091</v>
      </c>
      <c r="G289" s="13" t="s">
        <v>73</v>
      </c>
      <c r="H289" s="16" t="s">
        <v>15</v>
      </c>
    </row>
    <row r="290" ht="17" customHeight="1" spans="1:8">
      <c r="A290" s="12">
        <v>288</v>
      </c>
      <c r="B290" s="20" t="s">
        <v>182</v>
      </c>
      <c r="C290" s="13" t="s">
        <v>1092</v>
      </c>
      <c r="D290" s="13" t="s">
        <v>1093</v>
      </c>
      <c r="E290" s="13" t="s">
        <v>1094</v>
      </c>
      <c r="F290" s="13" t="s">
        <v>1087</v>
      </c>
      <c r="G290" s="13" t="s">
        <v>73</v>
      </c>
      <c r="H290" s="16" t="s">
        <v>15</v>
      </c>
    </row>
    <row r="291" ht="17" customHeight="1" spans="1:8">
      <c r="A291" s="12">
        <v>289</v>
      </c>
      <c r="B291" s="20" t="s">
        <v>182</v>
      </c>
      <c r="C291" s="13" t="s">
        <v>1095</v>
      </c>
      <c r="D291" s="13" t="s">
        <v>1096</v>
      </c>
      <c r="E291" s="13" t="s">
        <v>1097</v>
      </c>
      <c r="F291" s="13" t="s">
        <v>1098</v>
      </c>
      <c r="G291" s="13" t="s">
        <v>73</v>
      </c>
      <c r="H291" s="16" t="s">
        <v>15</v>
      </c>
    </row>
    <row r="292" ht="17" customHeight="1" spans="1:8">
      <c r="A292" s="12">
        <v>290</v>
      </c>
      <c r="B292" s="20" t="s">
        <v>182</v>
      </c>
      <c r="C292" s="13" t="s">
        <v>1099</v>
      </c>
      <c r="D292" s="13" t="s">
        <v>1100</v>
      </c>
      <c r="E292" s="13" t="s">
        <v>1101</v>
      </c>
      <c r="F292" s="13" t="s">
        <v>1087</v>
      </c>
      <c r="G292" s="13" t="s">
        <v>73</v>
      </c>
      <c r="H292" s="16" t="s">
        <v>15</v>
      </c>
    </row>
    <row r="293" ht="17" customHeight="1" spans="1:8">
      <c r="A293" s="12">
        <v>291</v>
      </c>
      <c r="B293" s="20" t="s">
        <v>182</v>
      </c>
      <c r="C293" s="13" t="s">
        <v>1102</v>
      </c>
      <c r="D293" s="13" t="s">
        <v>1103</v>
      </c>
      <c r="E293" s="13" t="s">
        <v>1104</v>
      </c>
      <c r="F293" s="13" t="s">
        <v>1105</v>
      </c>
      <c r="G293" s="13" t="s">
        <v>73</v>
      </c>
      <c r="H293" s="16" t="s">
        <v>15</v>
      </c>
    </row>
    <row r="294" ht="17" customHeight="1" spans="1:8">
      <c r="A294" s="12">
        <v>292</v>
      </c>
      <c r="B294" s="20" t="s">
        <v>182</v>
      </c>
      <c r="C294" s="13" t="s">
        <v>1106</v>
      </c>
      <c r="D294" s="13" t="s">
        <v>1107</v>
      </c>
      <c r="E294" s="13" t="s">
        <v>1108</v>
      </c>
      <c r="F294" s="13" t="s">
        <v>141</v>
      </c>
      <c r="G294" s="13" t="s">
        <v>73</v>
      </c>
      <c r="H294" s="16" t="s">
        <v>15</v>
      </c>
    </row>
    <row r="295" ht="17" customHeight="1" spans="1:8">
      <c r="A295" s="12">
        <v>293</v>
      </c>
      <c r="B295" s="20" t="s">
        <v>182</v>
      </c>
      <c r="C295" s="13" t="s">
        <v>1109</v>
      </c>
      <c r="D295" s="13" t="s">
        <v>1110</v>
      </c>
      <c r="E295" s="13" t="s">
        <v>1111</v>
      </c>
      <c r="F295" s="13" t="s">
        <v>1087</v>
      </c>
      <c r="G295" s="13" t="s">
        <v>73</v>
      </c>
      <c r="H295" s="16" t="s">
        <v>15</v>
      </c>
    </row>
    <row r="296" ht="17" customHeight="1" spans="1:8">
      <c r="A296" s="12">
        <v>294</v>
      </c>
      <c r="B296" s="20" t="s">
        <v>182</v>
      </c>
      <c r="C296" s="13" t="s">
        <v>1112</v>
      </c>
      <c r="D296" s="13" t="s">
        <v>1113</v>
      </c>
      <c r="E296" s="13" t="s">
        <v>1114</v>
      </c>
      <c r="F296" s="13" t="s">
        <v>1115</v>
      </c>
      <c r="G296" s="13" t="s">
        <v>73</v>
      </c>
      <c r="H296" s="16" t="s">
        <v>381</v>
      </c>
    </row>
    <row r="297" ht="17" customHeight="1" spans="1:8">
      <c r="A297" s="12">
        <v>295</v>
      </c>
      <c r="B297" s="20" t="s">
        <v>182</v>
      </c>
      <c r="C297" s="13" t="s">
        <v>1116</v>
      </c>
      <c r="D297" s="13" t="s">
        <v>1117</v>
      </c>
      <c r="E297" s="13" t="s">
        <v>1118</v>
      </c>
      <c r="F297" s="13" t="s">
        <v>1119</v>
      </c>
      <c r="G297" s="13" t="s">
        <v>73</v>
      </c>
      <c r="H297" s="16" t="s">
        <v>15</v>
      </c>
    </row>
    <row r="298" ht="17" customHeight="1" spans="1:8">
      <c r="A298" s="12">
        <v>296</v>
      </c>
      <c r="B298" s="20" t="s">
        <v>182</v>
      </c>
      <c r="C298" s="13" t="s">
        <v>1120</v>
      </c>
      <c r="D298" s="13" t="s">
        <v>1121</v>
      </c>
      <c r="E298" s="13" t="s">
        <v>1122</v>
      </c>
      <c r="F298" s="13" t="s">
        <v>1123</v>
      </c>
      <c r="G298" s="13" t="s">
        <v>73</v>
      </c>
      <c r="H298" s="16" t="s">
        <v>381</v>
      </c>
    </row>
    <row r="299" ht="17" customHeight="1" spans="1:8">
      <c r="A299" s="12">
        <v>297</v>
      </c>
      <c r="B299" s="20" t="s">
        <v>182</v>
      </c>
      <c r="C299" s="13" t="s">
        <v>1124</v>
      </c>
      <c r="D299" s="13" t="s">
        <v>1125</v>
      </c>
      <c r="E299" s="13" t="s">
        <v>1126</v>
      </c>
      <c r="F299" s="13" t="s">
        <v>1127</v>
      </c>
      <c r="G299" s="13" t="s">
        <v>73</v>
      </c>
      <c r="H299" s="16" t="s">
        <v>15</v>
      </c>
    </row>
    <row r="300" ht="17" customHeight="1" spans="1:8">
      <c r="A300" s="12">
        <v>298</v>
      </c>
      <c r="B300" s="20" t="s">
        <v>182</v>
      </c>
      <c r="C300" s="13" t="s">
        <v>1128</v>
      </c>
      <c r="D300" s="13" t="s">
        <v>1129</v>
      </c>
      <c r="E300" s="13" t="s">
        <v>1130</v>
      </c>
      <c r="F300" s="13" t="s">
        <v>1131</v>
      </c>
      <c r="G300" s="13" t="s">
        <v>73</v>
      </c>
      <c r="H300" s="16" t="s">
        <v>15</v>
      </c>
    </row>
    <row r="301" ht="17" customHeight="1" spans="1:8">
      <c r="A301" s="12">
        <v>299</v>
      </c>
      <c r="B301" s="20" t="s">
        <v>182</v>
      </c>
      <c r="C301" s="13" t="s">
        <v>1132</v>
      </c>
      <c r="D301" s="13" t="s">
        <v>1133</v>
      </c>
      <c r="E301" s="13" t="s">
        <v>1134</v>
      </c>
      <c r="F301" s="13" t="s">
        <v>1135</v>
      </c>
      <c r="G301" s="13" t="s">
        <v>73</v>
      </c>
      <c r="H301" s="16" t="s">
        <v>15</v>
      </c>
    </row>
    <row r="302" ht="17" customHeight="1" spans="1:8">
      <c r="A302" s="12">
        <v>300</v>
      </c>
      <c r="B302" s="20" t="s">
        <v>182</v>
      </c>
      <c r="C302" s="13" t="s">
        <v>1136</v>
      </c>
      <c r="D302" s="13" t="s">
        <v>1137</v>
      </c>
      <c r="E302" s="13" t="s">
        <v>1138</v>
      </c>
      <c r="F302" s="13" t="s">
        <v>1135</v>
      </c>
      <c r="G302" s="13" t="s">
        <v>73</v>
      </c>
      <c r="H302" s="16" t="s">
        <v>15</v>
      </c>
    </row>
    <row r="303" ht="17" customHeight="1" spans="1:8">
      <c r="A303" s="12">
        <v>301</v>
      </c>
      <c r="B303" s="20" t="s">
        <v>182</v>
      </c>
      <c r="C303" s="13" t="s">
        <v>1139</v>
      </c>
      <c r="D303" s="13" t="s">
        <v>1140</v>
      </c>
      <c r="E303" s="13" t="s">
        <v>1141</v>
      </c>
      <c r="F303" s="13" t="s">
        <v>1142</v>
      </c>
      <c r="G303" s="13" t="s">
        <v>73</v>
      </c>
      <c r="H303" s="16" t="s">
        <v>15</v>
      </c>
    </row>
    <row r="304" ht="17" customHeight="1" spans="1:8">
      <c r="A304" s="12">
        <v>302</v>
      </c>
      <c r="B304" s="20" t="s">
        <v>182</v>
      </c>
      <c r="C304" s="13" t="s">
        <v>1143</v>
      </c>
      <c r="D304" s="13" t="s">
        <v>1144</v>
      </c>
      <c r="E304" s="13" t="s">
        <v>1145</v>
      </c>
      <c r="F304" s="13" t="s">
        <v>1146</v>
      </c>
      <c r="G304" s="13" t="s">
        <v>73</v>
      </c>
      <c r="H304" s="16" t="s">
        <v>15</v>
      </c>
    </row>
    <row r="305" ht="17" customHeight="1" spans="1:8">
      <c r="A305" s="12">
        <v>303</v>
      </c>
      <c r="B305" s="20" t="s">
        <v>182</v>
      </c>
      <c r="C305" s="13" t="s">
        <v>1147</v>
      </c>
      <c r="D305" s="13" t="s">
        <v>1148</v>
      </c>
      <c r="E305" s="13" t="s">
        <v>1149</v>
      </c>
      <c r="F305" s="13" t="s">
        <v>1150</v>
      </c>
      <c r="G305" s="13" t="s">
        <v>73</v>
      </c>
      <c r="H305" s="16" t="s">
        <v>15</v>
      </c>
    </row>
    <row r="306" ht="17" customHeight="1" spans="1:8">
      <c r="A306" s="12">
        <v>304</v>
      </c>
      <c r="B306" s="20" t="s">
        <v>182</v>
      </c>
      <c r="C306" s="13" t="s">
        <v>1151</v>
      </c>
      <c r="D306" s="13" t="s">
        <v>1152</v>
      </c>
      <c r="E306" s="13" t="s">
        <v>1153</v>
      </c>
      <c r="F306" s="13" t="s">
        <v>1154</v>
      </c>
      <c r="G306" s="13" t="s">
        <v>73</v>
      </c>
      <c r="H306" s="16" t="s">
        <v>15</v>
      </c>
    </row>
    <row r="307" ht="17" customHeight="1" spans="1:8">
      <c r="A307" s="12">
        <v>305</v>
      </c>
      <c r="B307" s="20" t="s">
        <v>182</v>
      </c>
      <c r="C307" s="13" t="s">
        <v>1155</v>
      </c>
      <c r="D307" s="13" t="s">
        <v>1156</v>
      </c>
      <c r="E307" s="13" t="s">
        <v>1157</v>
      </c>
      <c r="F307" s="13" t="s">
        <v>1158</v>
      </c>
      <c r="G307" s="13" t="s">
        <v>73</v>
      </c>
      <c r="H307" s="16" t="s">
        <v>15</v>
      </c>
    </row>
    <row r="308" ht="17" customHeight="1" spans="1:8">
      <c r="A308" s="12">
        <v>306</v>
      </c>
      <c r="B308" s="20" t="s">
        <v>182</v>
      </c>
      <c r="C308" s="13" t="s">
        <v>1159</v>
      </c>
      <c r="D308" s="13" t="s">
        <v>1160</v>
      </c>
      <c r="E308" s="13" t="s">
        <v>1161</v>
      </c>
      <c r="F308" s="13" t="s">
        <v>1162</v>
      </c>
      <c r="G308" s="13" t="s">
        <v>73</v>
      </c>
      <c r="H308" s="16" t="s">
        <v>15</v>
      </c>
    </row>
    <row r="309" ht="17" customHeight="1" spans="1:8">
      <c r="A309" s="12">
        <v>307</v>
      </c>
      <c r="B309" s="20" t="s">
        <v>182</v>
      </c>
      <c r="C309" s="13" t="s">
        <v>1163</v>
      </c>
      <c r="D309" s="13" t="s">
        <v>1164</v>
      </c>
      <c r="E309" s="13" t="s">
        <v>1165</v>
      </c>
      <c r="F309" s="13" t="s">
        <v>1146</v>
      </c>
      <c r="G309" s="13" t="s">
        <v>73</v>
      </c>
      <c r="H309" s="16" t="s">
        <v>15</v>
      </c>
    </row>
    <row r="310" ht="17" customHeight="1" spans="1:8">
      <c r="A310" s="12">
        <v>308</v>
      </c>
      <c r="B310" s="20" t="s">
        <v>182</v>
      </c>
      <c r="C310" s="13" t="s">
        <v>1166</v>
      </c>
      <c r="D310" s="13" t="s">
        <v>1167</v>
      </c>
      <c r="E310" s="13" t="s">
        <v>1168</v>
      </c>
      <c r="F310" s="13" t="s">
        <v>1169</v>
      </c>
      <c r="G310" s="13" t="s">
        <v>73</v>
      </c>
      <c r="H310" s="16" t="s">
        <v>15</v>
      </c>
    </row>
    <row r="311" ht="17" customHeight="1" spans="1:8">
      <c r="A311" s="12">
        <v>309</v>
      </c>
      <c r="B311" s="20" t="s">
        <v>182</v>
      </c>
      <c r="C311" s="13" t="s">
        <v>1170</v>
      </c>
      <c r="D311" s="13" t="s">
        <v>1171</v>
      </c>
      <c r="E311" s="13" t="s">
        <v>1172</v>
      </c>
      <c r="F311" s="13" t="s">
        <v>1173</v>
      </c>
      <c r="G311" s="13" t="s">
        <v>73</v>
      </c>
      <c r="H311" s="16" t="s">
        <v>15</v>
      </c>
    </row>
    <row r="312" ht="17" customHeight="1" spans="1:8">
      <c r="A312" s="12">
        <v>310</v>
      </c>
      <c r="B312" s="20" t="s">
        <v>182</v>
      </c>
      <c r="C312" s="13" t="s">
        <v>1174</v>
      </c>
      <c r="D312" s="13" t="s">
        <v>1175</v>
      </c>
      <c r="E312" s="13" t="s">
        <v>1176</v>
      </c>
      <c r="F312" s="13" t="s">
        <v>1177</v>
      </c>
      <c r="G312" s="13" t="s">
        <v>73</v>
      </c>
      <c r="H312" s="16" t="s">
        <v>15</v>
      </c>
    </row>
    <row r="313" ht="17" customHeight="1" spans="1:8">
      <c r="A313" s="12">
        <v>311</v>
      </c>
      <c r="B313" s="20" t="s">
        <v>182</v>
      </c>
      <c r="C313" s="13" t="s">
        <v>1178</v>
      </c>
      <c r="D313" s="13" t="s">
        <v>1179</v>
      </c>
      <c r="E313" s="13" t="s">
        <v>1180</v>
      </c>
      <c r="F313" s="13" t="s">
        <v>1181</v>
      </c>
      <c r="G313" s="13" t="s">
        <v>73</v>
      </c>
      <c r="H313" s="16" t="s">
        <v>15</v>
      </c>
    </row>
    <row r="314" ht="17" customHeight="1" spans="1:8">
      <c r="A314" s="12">
        <v>312</v>
      </c>
      <c r="B314" s="20" t="s">
        <v>182</v>
      </c>
      <c r="C314" s="13" t="s">
        <v>1182</v>
      </c>
      <c r="D314" s="13" t="s">
        <v>1183</v>
      </c>
      <c r="E314" s="13" t="s">
        <v>1184</v>
      </c>
      <c r="F314" s="13" t="s">
        <v>1185</v>
      </c>
      <c r="G314" s="13" t="s">
        <v>73</v>
      </c>
      <c r="H314" s="16" t="s">
        <v>15</v>
      </c>
    </row>
    <row r="315" ht="17" customHeight="1" spans="1:8">
      <c r="A315" s="12">
        <v>313</v>
      </c>
      <c r="B315" s="20" t="s">
        <v>182</v>
      </c>
      <c r="C315" s="13" t="s">
        <v>1186</v>
      </c>
      <c r="D315" s="13" t="s">
        <v>1187</v>
      </c>
      <c r="E315" s="13" t="s">
        <v>1188</v>
      </c>
      <c r="F315" s="13" t="s">
        <v>1189</v>
      </c>
      <c r="G315" s="13" t="s">
        <v>73</v>
      </c>
      <c r="H315" s="16" t="s">
        <v>15</v>
      </c>
    </row>
    <row r="316" ht="17" customHeight="1" spans="1:8">
      <c r="A316" s="12">
        <v>314</v>
      </c>
      <c r="B316" s="20" t="s">
        <v>182</v>
      </c>
      <c r="C316" s="13" t="s">
        <v>1190</v>
      </c>
      <c r="D316" s="13" t="s">
        <v>1191</v>
      </c>
      <c r="E316" s="13" t="s">
        <v>1192</v>
      </c>
      <c r="F316" s="13" t="s">
        <v>1193</v>
      </c>
      <c r="G316" s="13" t="s">
        <v>73</v>
      </c>
      <c r="H316" s="16" t="s">
        <v>15</v>
      </c>
    </row>
    <row r="317" ht="17" customHeight="1" spans="1:8">
      <c r="A317" s="12">
        <v>315</v>
      </c>
      <c r="B317" s="20" t="s">
        <v>182</v>
      </c>
      <c r="C317" s="13" t="s">
        <v>1194</v>
      </c>
      <c r="D317" s="13" t="s">
        <v>1195</v>
      </c>
      <c r="E317" s="13" t="s">
        <v>1196</v>
      </c>
      <c r="F317" s="13" t="s">
        <v>1197</v>
      </c>
      <c r="G317" s="13" t="s">
        <v>73</v>
      </c>
      <c r="H317" s="16" t="s">
        <v>381</v>
      </c>
    </row>
    <row r="318" ht="17" customHeight="1" spans="1:8">
      <c r="A318" s="12">
        <v>316</v>
      </c>
      <c r="B318" s="20" t="s">
        <v>182</v>
      </c>
      <c r="C318" s="13" t="s">
        <v>1198</v>
      </c>
      <c r="D318" s="13" t="s">
        <v>1199</v>
      </c>
      <c r="E318" s="13" t="s">
        <v>1200</v>
      </c>
      <c r="F318" s="13" t="s">
        <v>1197</v>
      </c>
      <c r="G318" s="13" t="s">
        <v>73</v>
      </c>
      <c r="H318" s="16" t="s">
        <v>15</v>
      </c>
    </row>
    <row r="319" ht="17" customHeight="1" spans="1:8">
      <c r="A319" s="12">
        <v>317</v>
      </c>
      <c r="B319" s="20" t="s">
        <v>182</v>
      </c>
      <c r="C319" s="13" t="s">
        <v>1201</v>
      </c>
      <c r="D319" s="13" t="s">
        <v>1202</v>
      </c>
      <c r="E319" s="13" t="s">
        <v>1203</v>
      </c>
      <c r="F319" s="13" t="s">
        <v>1204</v>
      </c>
      <c r="G319" s="13" t="s">
        <v>52</v>
      </c>
      <c r="H319" s="16" t="s">
        <v>15</v>
      </c>
    </row>
    <row r="320" ht="17" customHeight="1" spans="1:8">
      <c r="A320" s="12">
        <v>318</v>
      </c>
      <c r="B320" s="20" t="s">
        <v>182</v>
      </c>
      <c r="C320" s="13" t="s">
        <v>1205</v>
      </c>
      <c r="D320" s="13" t="s">
        <v>1206</v>
      </c>
      <c r="E320" s="13" t="s">
        <v>1207</v>
      </c>
      <c r="F320" s="13" t="s">
        <v>320</v>
      </c>
      <c r="G320" s="13" t="s">
        <v>52</v>
      </c>
      <c r="H320" s="16" t="s">
        <v>15</v>
      </c>
    </row>
    <row r="321" ht="17" customHeight="1" spans="1:8">
      <c r="A321" s="12">
        <v>319</v>
      </c>
      <c r="B321" s="20" t="s">
        <v>182</v>
      </c>
      <c r="C321" s="13" t="s">
        <v>1208</v>
      </c>
      <c r="D321" s="13" t="s">
        <v>1209</v>
      </c>
      <c r="E321" s="13" t="s">
        <v>1210</v>
      </c>
      <c r="F321" s="13" t="s">
        <v>1211</v>
      </c>
      <c r="G321" s="13" t="s">
        <v>52</v>
      </c>
      <c r="H321" s="16" t="s">
        <v>15</v>
      </c>
    </row>
    <row r="322" ht="17" customHeight="1" spans="1:8">
      <c r="A322" s="12">
        <v>320</v>
      </c>
      <c r="B322" s="20" t="s">
        <v>182</v>
      </c>
      <c r="C322" s="13" t="s">
        <v>1212</v>
      </c>
      <c r="D322" s="13" t="s">
        <v>1213</v>
      </c>
      <c r="E322" s="13" t="s">
        <v>1214</v>
      </c>
      <c r="F322" s="13" t="s">
        <v>1215</v>
      </c>
      <c r="G322" s="13" t="s">
        <v>52</v>
      </c>
      <c r="H322" s="16" t="s">
        <v>15</v>
      </c>
    </row>
    <row r="323" ht="17" customHeight="1" spans="1:8">
      <c r="A323" s="12">
        <v>321</v>
      </c>
      <c r="B323" s="20" t="s">
        <v>182</v>
      </c>
      <c r="C323" s="13" t="s">
        <v>1216</v>
      </c>
      <c r="D323" s="13" t="s">
        <v>1217</v>
      </c>
      <c r="E323" s="13" t="s">
        <v>1218</v>
      </c>
      <c r="F323" s="13" t="s">
        <v>1219</v>
      </c>
      <c r="G323" s="13" t="s">
        <v>52</v>
      </c>
      <c r="H323" s="16" t="s">
        <v>15</v>
      </c>
    </row>
    <row r="324" ht="17" customHeight="1" spans="1:8">
      <c r="A324" s="12">
        <v>322</v>
      </c>
      <c r="B324" s="20" t="s">
        <v>182</v>
      </c>
      <c r="C324" s="13" t="s">
        <v>1220</v>
      </c>
      <c r="D324" s="13" t="s">
        <v>1221</v>
      </c>
      <c r="E324" s="13" t="s">
        <v>1222</v>
      </c>
      <c r="F324" s="13" t="s">
        <v>51</v>
      </c>
      <c r="G324" s="13" t="s">
        <v>52</v>
      </c>
      <c r="H324" s="16" t="s">
        <v>15</v>
      </c>
    </row>
    <row r="325" ht="17" customHeight="1" spans="1:8">
      <c r="A325" s="12">
        <v>323</v>
      </c>
      <c r="B325" s="20" t="s">
        <v>182</v>
      </c>
      <c r="C325" s="13" t="s">
        <v>1223</v>
      </c>
      <c r="D325" s="13" t="s">
        <v>1224</v>
      </c>
      <c r="E325" s="13" t="s">
        <v>1225</v>
      </c>
      <c r="F325" s="13" t="s">
        <v>51</v>
      </c>
      <c r="G325" s="13" t="s">
        <v>52</v>
      </c>
      <c r="H325" s="16" t="s">
        <v>15</v>
      </c>
    </row>
    <row r="326" ht="17" customHeight="1" spans="1:8">
      <c r="A326" s="12">
        <v>324</v>
      </c>
      <c r="B326" s="20" t="s">
        <v>182</v>
      </c>
      <c r="C326" s="13" t="s">
        <v>1226</v>
      </c>
      <c r="D326" s="13" t="s">
        <v>1227</v>
      </c>
      <c r="E326" s="13" t="s">
        <v>1228</v>
      </c>
      <c r="F326" s="13" t="s">
        <v>1204</v>
      </c>
      <c r="G326" s="13" t="s">
        <v>52</v>
      </c>
      <c r="H326" s="16" t="s">
        <v>15</v>
      </c>
    </row>
    <row r="327" ht="17" customHeight="1" spans="1:8">
      <c r="A327" s="12">
        <v>325</v>
      </c>
      <c r="B327" s="20" t="s">
        <v>182</v>
      </c>
      <c r="C327" s="13" t="s">
        <v>1229</v>
      </c>
      <c r="D327" s="13" t="s">
        <v>1230</v>
      </c>
      <c r="E327" s="13" t="s">
        <v>1231</v>
      </c>
      <c r="F327" s="13" t="s">
        <v>1211</v>
      </c>
      <c r="G327" s="13" t="s">
        <v>52</v>
      </c>
      <c r="H327" s="16" t="s">
        <v>15</v>
      </c>
    </row>
    <row r="328" ht="17" customHeight="1" spans="1:8">
      <c r="A328" s="12">
        <v>326</v>
      </c>
      <c r="B328" s="20" t="s">
        <v>182</v>
      </c>
      <c r="C328" s="13" t="s">
        <v>1232</v>
      </c>
      <c r="D328" s="13" t="s">
        <v>1233</v>
      </c>
      <c r="E328" s="13" t="s">
        <v>1234</v>
      </c>
      <c r="F328" s="13" t="s">
        <v>1235</v>
      </c>
      <c r="G328" s="13" t="s">
        <v>52</v>
      </c>
      <c r="H328" s="16" t="s">
        <v>15</v>
      </c>
    </row>
    <row r="329" ht="17" customHeight="1" spans="1:8">
      <c r="A329" s="12">
        <v>327</v>
      </c>
      <c r="B329" s="20" t="s">
        <v>182</v>
      </c>
      <c r="C329" s="13" t="s">
        <v>1236</v>
      </c>
      <c r="D329" s="13" t="s">
        <v>1237</v>
      </c>
      <c r="E329" s="13" t="s">
        <v>1238</v>
      </c>
      <c r="F329" s="13" t="s">
        <v>1239</v>
      </c>
      <c r="G329" s="13" t="s">
        <v>52</v>
      </c>
      <c r="H329" s="16" t="s">
        <v>15</v>
      </c>
    </row>
    <row r="330" ht="17" customHeight="1" spans="1:8">
      <c r="A330" s="12">
        <v>328</v>
      </c>
      <c r="B330" s="20" t="s">
        <v>182</v>
      </c>
      <c r="C330" s="13" t="s">
        <v>1240</v>
      </c>
      <c r="D330" s="13" t="s">
        <v>1241</v>
      </c>
      <c r="E330" s="13" t="s">
        <v>1242</v>
      </c>
      <c r="F330" s="13" t="s">
        <v>1243</v>
      </c>
      <c r="G330" s="13" t="s">
        <v>52</v>
      </c>
      <c r="H330" s="16" t="s">
        <v>15</v>
      </c>
    </row>
    <row r="331" ht="17" customHeight="1" spans="1:8">
      <c r="A331" s="12">
        <v>329</v>
      </c>
      <c r="B331" s="20" t="s">
        <v>182</v>
      </c>
      <c r="C331" s="13" t="s">
        <v>1244</v>
      </c>
      <c r="D331" s="13" t="s">
        <v>1245</v>
      </c>
      <c r="E331" s="13" t="s">
        <v>1246</v>
      </c>
      <c r="F331" s="13" t="s">
        <v>1247</v>
      </c>
      <c r="G331" s="13" t="s">
        <v>52</v>
      </c>
      <c r="H331" s="16" t="s">
        <v>15</v>
      </c>
    </row>
    <row r="332" ht="17" customHeight="1" spans="1:8">
      <c r="A332" s="12">
        <v>330</v>
      </c>
      <c r="B332" s="20" t="s">
        <v>182</v>
      </c>
      <c r="C332" s="13" t="s">
        <v>1248</v>
      </c>
      <c r="D332" s="13" t="s">
        <v>1249</v>
      </c>
      <c r="E332" s="13" t="s">
        <v>1250</v>
      </c>
      <c r="F332" s="13" t="s">
        <v>1251</v>
      </c>
      <c r="G332" s="13" t="s">
        <v>52</v>
      </c>
      <c r="H332" s="16" t="s">
        <v>15</v>
      </c>
    </row>
    <row r="333" ht="17" customHeight="1" spans="1:8">
      <c r="A333" s="12">
        <v>331</v>
      </c>
      <c r="B333" s="20" t="s">
        <v>182</v>
      </c>
      <c r="C333" s="13" t="s">
        <v>1252</v>
      </c>
      <c r="D333" s="13" t="s">
        <v>1253</v>
      </c>
      <c r="E333" s="13" t="s">
        <v>1254</v>
      </c>
      <c r="F333" s="13" t="s">
        <v>1255</v>
      </c>
      <c r="G333" s="13" t="s">
        <v>52</v>
      </c>
      <c r="H333" s="16" t="s">
        <v>15</v>
      </c>
    </row>
    <row r="334" ht="17" customHeight="1" spans="1:8">
      <c r="A334" s="12">
        <v>332</v>
      </c>
      <c r="B334" s="20" t="s">
        <v>182</v>
      </c>
      <c r="C334" s="13" t="s">
        <v>1256</v>
      </c>
      <c r="D334" s="13" t="s">
        <v>1257</v>
      </c>
      <c r="E334" s="13" t="s">
        <v>1258</v>
      </c>
      <c r="F334" s="13" t="s">
        <v>1204</v>
      </c>
      <c r="G334" s="13" t="s">
        <v>52</v>
      </c>
      <c r="H334" s="16" t="s">
        <v>15</v>
      </c>
    </row>
    <row r="335" ht="17" customHeight="1" spans="1:8">
      <c r="A335" s="12">
        <v>333</v>
      </c>
      <c r="B335" s="20" t="s">
        <v>182</v>
      </c>
      <c r="C335" s="13" t="s">
        <v>1259</v>
      </c>
      <c r="D335" s="13" t="s">
        <v>1260</v>
      </c>
      <c r="E335" s="13" t="s">
        <v>1261</v>
      </c>
      <c r="F335" s="13" t="s">
        <v>1262</v>
      </c>
      <c r="G335" s="13" t="s">
        <v>52</v>
      </c>
      <c r="H335" s="16" t="s">
        <v>15</v>
      </c>
    </row>
    <row r="336" ht="17" customHeight="1" spans="1:8">
      <c r="A336" s="12">
        <v>334</v>
      </c>
      <c r="B336" s="20" t="s">
        <v>182</v>
      </c>
      <c r="C336" s="13" t="s">
        <v>1263</v>
      </c>
      <c r="D336" s="13" t="s">
        <v>1264</v>
      </c>
      <c r="E336" s="13" t="s">
        <v>1265</v>
      </c>
      <c r="F336" s="13" t="s">
        <v>320</v>
      </c>
      <c r="G336" s="13" t="s">
        <v>52</v>
      </c>
      <c r="H336" s="16" t="s">
        <v>15</v>
      </c>
    </row>
    <row r="337" ht="17" customHeight="1" spans="1:8">
      <c r="A337" s="12">
        <v>335</v>
      </c>
      <c r="B337" s="20" t="s">
        <v>182</v>
      </c>
      <c r="C337" s="13" t="s">
        <v>1266</v>
      </c>
      <c r="D337" s="13" t="s">
        <v>1267</v>
      </c>
      <c r="E337" s="13" t="s">
        <v>1268</v>
      </c>
      <c r="F337" s="13" t="s">
        <v>1269</v>
      </c>
      <c r="G337" s="13" t="s">
        <v>52</v>
      </c>
      <c r="H337" s="16" t="s">
        <v>15</v>
      </c>
    </row>
    <row r="338" ht="17" customHeight="1" spans="1:8">
      <c r="A338" s="12">
        <v>336</v>
      </c>
      <c r="B338" s="20" t="s">
        <v>182</v>
      </c>
      <c r="C338" s="13" t="s">
        <v>1270</v>
      </c>
      <c r="D338" s="13" t="s">
        <v>1271</v>
      </c>
      <c r="E338" s="13" t="s">
        <v>1272</v>
      </c>
      <c r="F338" s="13" t="s">
        <v>1239</v>
      </c>
      <c r="G338" s="13" t="s">
        <v>52</v>
      </c>
      <c r="H338" s="16" t="s">
        <v>15</v>
      </c>
    </row>
    <row r="339" ht="17" customHeight="1" spans="1:8">
      <c r="A339" s="12">
        <v>337</v>
      </c>
      <c r="B339" s="20" t="s">
        <v>182</v>
      </c>
      <c r="C339" s="13" t="s">
        <v>1273</v>
      </c>
      <c r="D339" s="13" t="s">
        <v>1274</v>
      </c>
      <c r="E339" s="13" t="s">
        <v>1275</v>
      </c>
      <c r="F339" s="13" t="s">
        <v>1276</v>
      </c>
      <c r="G339" s="13" t="s">
        <v>52</v>
      </c>
      <c r="H339" s="16" t="s">
        <v>381</v>
      </c>
    </row>
    <row r="340" ht="17" customHeight="1" spans="1:8">
      <c r="A340" s="12">
        <v>338</v>
      </c>
      <c r="B340" s="20" t="s">
        <v>182</v>
      </c>
      <c r="C340" s="13" t="s">
        <v>1277</v>
      </c>
      <c r="D340" s="13" t="s">
        <v>1278</v>
      </c>
      <c r="E340" s="13" t="s">
        <v>1279</v>
      </c>
      <c r="F340" s="13" t="s">
        <v>1280</v>
      </c>
      <c r="G340" s="13" t="s">
        <v>52</v>
      </c>
      <c r="H340" s="16" t="s">
        <v>15</v>
      </c>
    </row>
    <row r="341" ht="17" customHeight="1" spans="1:8">
      <c r="A341" s="12">
        <v>339</v>
      </c>
      <c r="B341" s="20" t="s">
        <v>182</v>
      </c>
      <c r="C341" s="13" t="s">
        <v>1281</v>
      </c>
      <c r="D341" s="13" t="s">
        <v>1282</v>
      </c>
      <c r="E341" s="13" t="s">
        <v>1283</v>
      </c>
      <c r="F341" s="13" t="s">
        <v>1284</v>
      </c>
      <c r="G341" s="13" t="s">
        <v>52</v>
      </c>
      <c r="H341" s="16" t="s">
        <v>15</v>
      </c>
    </row>
    <row r="342" ht="17" customHeight="1" spans="1:8">
      <c r="A342" s="12">
        <v>340</v>
      </c>
      <c r="B342" s="20" t="s">
        <v>182</v>
      </c>
      <c r="C342" s="13" t="s">
        <v>1285</v>
      </c>
      <c r="D342" s="13" t="s">
        <v>1286</v>
      </c>
      <c r="E342" s="13" t="s">
        <v>1287</v>
      </c>
      <c r="F342" s="13" t="s">
        <v>1288</v>
      </c>
      <c r="G342" s="13" t="s">
        <v>52</v>
      </c>
      <c r="H342" s="16" t="s">
        <v>15</v>
      </c>
    </row>
    <row r="343" ht="17" customHeight="1" spans="1:8">
      <c r="A343" s="12">
        <v>341</v>
      </c>
      <c r="B343" s="20" t="s">
        <v>182</v>
      </c>
      <c r="C343" s="13" t="s">
        <v>1289</v>
      </c>
      <c r="D343" s="13" t="s">
        <v>1290</v>
      </c>
      <c r="E343" s="13" t="s">
        <v>1291</v>
      </c>
      <c r="F343" s="13" t="s">
        <v>1292</v>
      </c>
      <c r="G343" s="13" t="s">
        <v>52</v>
      </c>
      <c r="H343" s="16" t="s">
        <v>15</v>
      </c>
    </row>
    <row r="344" ht="17" customHeight="1" spans="1:8">
      <c r="A344" s="12">
        <v>342</v>
      </c>
      <c r="B344" s="20" t="s">
        <v>182</v>
      </c>
      <c r="C344" s="13" t="s">
        <v>1293</v>
      </c>
      <c r="D344" s="13" t="s">
        <v>1294</v>
      </c>
      <c r="E344" s="13" t="s">
        <v>1295</v>
      </c>
      <c r="F344" s="13" t="s">
        <v>1296</v>
      </c>
      <c r="G344" s="13" t="s">
        <v>52</v>
      </c>
      <c r="H344" s="16" t="s">
        <v>15</v>
      </c>
    </row>
    <row r="345" ht="17" customHeight="1" spans="1:8">
      <c r="A345" s="12">
        <v>343</v>
      </c>
      <c r="B345" s="20" t="s">
        <v>182</v>
      </c>
      <c r="C345" s="13" t="s">
        <v>1297</v>
      </c>
      <c r="D345" s="13" t="s">
        <v>1298</v>
      </c>
      <c r="E345" s="13" t="s">
        <v>1299</v>
      </c>
      <c r="F345" s="13" t="s">
        <v>1300</v>
      </c>
      <c r="G345" s="13" t="s">
        <v>52</v>
      </c>
      <c r="H345" s="16" t="s">
        <v>15</v>
      </c>
    </row>
    <row r="346" ht="17" customHeight="1" spans="1:8">
      <c r="A346" s="12">
        <v>344</v>
      </c>
      <c r="B346" s="20" t="s">
        <v>182</v>
      </c>
      <c r="C346" s="13" t="s">
        <v>1301</v>
      </c>
      <c r="D346" s="13" t="s">
        <v>1302</v>
      </c>
      <c r="E346" s="13" t="s">
        <v>1303</v>
      </c>
      <c r="F346" s="13" t="s">
        <v>1235</v>
      </c>
      <c r="G346" s="13" t="s">
        <v>52</v>
      </c>
      <c r="H346" s="16" t="s">
        <v>15</v>
      </c>
    </row>
    <row r="347" ht="17" customHeight="1" spans="1:8">
      <c r="A347" s="12">
        <v>345</v>
      </c>
      <c r="B347" s="20" t="s">
        <v>182</v>
      </c>
      <c r="C347" s="13" t="s">
        <v>1304</v>
      </c>
      <c r="D347" s="13" t="s">
        <v>1305</v>
      </c>
      <c r="E347" s="13" t="s">
        <v>1306</v>
      </c>
      <c r="F347" s="13" t="s">
        <v>1307</v>
      </c>
      <c r="G347" s="13" t="s">
        <v>52</v>
      </c>
      <c r="H347" s="16" t="s">
        <v>15</v>
      </c>
    </row>
    <row r="348" ht="17" customHeight="1" spans="1:8">
      <c r="A348" s="12">
        <v>346</v>
      </c>
      <c r="B348" s="20" t="s">
        <v>182</v>
      </c>
      <c r="C348" s="13" t="s">
        <v>1308</v>
      </c>
      <c r="D348" s="13" t="s">
        <v>1309</v>
      </c>
      <c r="E348" s="13" t="s">
        <v>1310</v>
      </c>
      <c r="F348" s="13" t="s">
        <v>1211</v>
      </c>
      <c r="G348" s="13" t="s">
        <v>52</v>
      </c>
      <c r="H348" s="16" t="s">
        <v>15</v>
      </c>
    </row>
    <row r="349" ht="17" customHeight="1" spans="1:8">
      <c r="A349" s="12">
        <v>347</v>
      </c>
      <c r="B349" s="20" t="s">
        <v>182</v>
      </c>
      <c r="C349" s="13" t="s">
        <v>1311</v>
      </c>
      <c r="D349" s="13" t="s">
        <v>1312</v>
      </c>
      <c r="E349" s="13" t="s">
        <v>1313</v>
      </c>
      <c r="F349" s="13" t="s">
        <v>1314</v>
      </c>
      <c r="G349" s="13" t="s">
        <v>52</v>
      </c>
      <c r="H349" s="16" t="s">
        <v>15</v>
      </c>
    </row>
    <row r="350" ht="17" customHeight="1" spans="1:8">
      <c r="A350" s="12">
        <v>348</v>
      </c>
      <c r="B350" s="20" t="s">
        <v>182</v>
      </c>
      <c r="C350" s="13" t="s">
        <v>1315</v>
      </c>
      <c r="D350" s="13" t="s">
        <v>1316</v>
      </c>
      <c r="E350" s="13" t="s">
        <v>1317</v>
      </c>
      <c r="F350" s="13" t="s">
        <v>1204</v>
      </c>
      <c r="G350" s="13" t="s">
        <v>52</v>
      </c>
      <c r="H350" s="16" t="s">
        <v>15</v>
      </c>
    </row>
    <row r="351" ht="17" customHeight="1" spans="1:8">
      <c r="A351" s="12">
        <v>349</v>
      </c>
      <c r="B351" s="20" t="s">
        <v>182</v>
      </c>
      <c r="C351" s="13" t="s">
        <v>1318</v>
      </c>
      <c r="D351" s="13" t="s">
        <v>1319</v>
      </c>
      <c r="E351" s="13" t="s">
        <v>1320</v>
      </c>
      <c r="F351" s="13" t="s">
        <v>1292</v>
      </c>
      <c r="G351" s="13" t="s">
        <v>52</v>
      </c>
      <c r="H351" s="16" t="s">
        <v>15</v>
      </c>
    </row>
    <row r="352" ht="17" customHeight="1" spans="1:8">
      <c r="A352" s="12">
        <v>350</v>
      </c>
      <c r="B352" s="20" t="s">
        <v>182</v>
      </c>
      <c r="C352" s="13" t="s">
        <v>1321</v>
      </c>
      <c r="D352" s="13" t="s">
        <v>1322</v>
      </c>
      <c r="E352" s="13" t="s">
        <v>1323</v>
      </c>
      <c r="F352" s="13" t="s">
        <v>1292</v>
      </c>
      <c r="G352" s="13" t="s">
        <v>52</v>
      </c>
      <c r="H352" s="16" t="s">
        <v>15</v>
      </c>
    </row>
    <row r="353" ht="17" customHeight="1" spans="1:8">
      <c r="A353" s="12">
        <v>351</v>
      </c>
      <c r="B353" s="20" t="s">
        <v>182</v>
      </c>
      <c r="C353" s="13" t="s">
        <v>1324</v>
      </c>
      <c r="D353" s="13" t="s">
        <v>1325</v>
      </c>
      <c r="E353" s="13" t="s">
        <v>1326</v>
      </c>
      <c r="F353" s="13" t="s">
        <v>1235</v>
      </c>
      <c r="G353" s="13" t="s">
        <v>52</v>
      </c>
      <c r="H353" s="16" t="s">
        <v>15</v>
      </c>
    </row>
    <row r="354" ht="17" customHeight="1" spans="1:8">
      <c r="A354" s="12">
        <v>352</v>
      </c>
      <c r="B354" s="20" t="s">
        <v>182</v>
      </c>
      <c r="C354" s="13" t="s">
        <v>1327</v>
      </c>
      <c r="D354" s="13" t="s">
        <v>1328</v>
      </c>
      <c r="E354" s="13" t="s">
        <v>1329</v>
      </c>
      <c r="F354" s="13" t="s">
        <v>1330</v>
      </c>
      <c r="G354" s="13" t="s">
        <v>52</v>
      </c>
      <c r="H354" s="16" t="s">
        <v>15</v>
      </c>
    </row>
    <row r="355" ht="17" customHeight="1" spans="1:8">
      <c r="A355" s="12">
        <v>353</v>
      </c>
      <c r="B355" s="20" t="s">
        <v>182</v>
      </c>
      <c r="C355" s="13" t="s">
        <v>1331</v>
      </c>
      <c r="D355" s="13" t="s">
        <v>1332</v>
      </c>
      <c r="E355" s="13" t="s">
        <v>1333</v>
      </c>
      <c r="F355" s="13" t="s">
        <v>1334</v>
      </c>
      <c r="G355" s="13" t="s">
        <v>52</v>
      </c>
      <c r="H355" s="16" t="s">
        <v>15</v>
      </c>
    </row>
    <row r="356" ht="17" customHeight="1" spans="1:8">
      <c r="A356" s="12">
        <v>354</v>
      </c>
      <c r="B356" s="20" t="s">
        <v>182</v>
      </c>
      <c r="C356" s="13" t="s">
        <v>1335</v>
      </c>
      <c r="D356" s="13" t="s">
        <v>1336</v>
      </c>
      <c r="E356" s="13" t="s">
        <v>1337</v>
      </c>
      <c r="F356" s="13" t="s">
        <v>1338</v>
      </c>
      <c r="G356" s="13" t="s">
        <v>52</v>
      </c>
      <c r="H356" s="16" t="s">
        <v>15</v>
      </c>
    </row>
    <row r="357" ht="17" customHeight="1" spans="1:8">
      <c r="A357" s="12">
        <v>355</v>
      </c>
      <c r="B357" s="20" t="s">
        <v>182</v>
      </c>
      <c r="C357" s="13" t="s">
        <v>1339</v>
      </c>
      <c r="D357" s="13" t="s">
        <v>1340</v>
      </c>
      <c r="E357" s="13" t="s">
        <v>1341</v>
      </c>
      <c r="F357" s="13" t="s">
        <v>1342</v>
      </c>
      <c r="G357" s="13" t="s">
        <v>52</v>
      </c>
      <c r="H357" s="16" t="s">
        <v>15</v>
      </c>
    </row>
  </sheetData>
  <autoFilter ref="A2:H357">
    <extLst/>
  </autoFilter>
  <mergeCells count="1">
    <mergeCell ref="A1:H1"/>
  </mergeCells>
  <conditionalFormatting sqref="C3:C22">
    <cfRule type="duplicateValues" dxfId="0" priority="3"/>
  </conditionalFormatting>
  <conditionalFormatting sqref="C23:C43">
    <cfRule type="duplicateValues" dxfId="0" priority="1"/>
  </conditionalFormatting>
  <conditionalFormatting sqref="D3:D22">
    <cfRule type="duplicateValues" dxfId="0" priority="4"/>
  </conditionalFormatting>
  <conditionalFormatting sqref="D23:D43">
    <cfRule type="duplicateValues" dxfId="0" priority="2"/>
  </conditionalFormatting>
  <pageMargins left="0.357638888888889" right="0.357638888888889" top="0.2125" bottom="0.2125"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2023-10-07T02:48:43Z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93499AF9476048F7812680E2E573FD0F</vt:lpwstr>
  </property>
</Properties>
</file>